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berto1/Library/CloudStorage/Dropbox/GPL Submissions/GPL Subm v31/GPL2424 Waterton/SI/"/>
    </mc:Choice>
  </mc:AlternateContent>
  <xr:revisionPtr revIDLastSave="0" documentId="8_{36FA2530-0E22-5C4A-B374-D16CAEF22657}" xr6:coauthVersionLast="47" xr6:coauthVersionMax="47" xr10:uidLastSave="{00000000-0000-0000-0000-000000000000}"/>
  <bookViews>
    <workbookView xWindow="34860" yWindow="500" windowWidth="23040" windowHeight="18880" tabRatio="870" activeTab="10" xr2:uid="{00000000-000D-0000-FFFF-FFFF00000000}"/>
  </bookViews>
  <sheets>
    <sheet name="PlotDat1" sheetId="12" state="hidden" r:id="rId1"/>
    <sheet name="PlotDat2" sheetId="14" state="hidden" r:id="rId2"/>
    <sheet name="PlotDat3" sheetId="16" state="hidden" r:id="rId3"/>
    <sheet name="PlotDat4" sheetId="18" state="hidden" r:id="rId4"/>
    <sheet name="PlotDat6" sheetId="28" state="hidden" r:id="rId5"/>
    <sheet name="PlotDat7" sheetId="30" state="hidden" r:id="rId6"/>
    <sheet name="PlotDat8" sheetId="32" state="hidden" r:id="rId7"/>
    <sheet name="PlotDat10" sheetId="36" state="hidden" r:id="rId8"/>
    <sheet name="PlotDat11" sheetId="38" state="hidden" r:id="rId9"/>
    <sheet name="PlotDat12" sheetId="40" state="hidden" r:id="rId10"/>
    <sheet name="Table S-3  Our Os Data" sheetId="1" r:id="rId11"/>
    <sheet name="Reprocessed Coggon et al (2013)" sheetId="59" r:id="rId12"/>
  </sheets>
  <definedNames>
    <definedName name="gauss">PlotDat12!$C$1:$D$2000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33" i="1"/>
  <c r="F34" i="1"/>
  <c r="F35" i="1"/>
  <c r="F36" i="1"/>
  <c r="F27" i="1"/>
  <c r="F17" i="1"/>
  <c r="F18" i="1"/>
  <c r="F19" i="1"/>
  <c r="F20" i="1"/>
  <c r="F21" i="1"/>
  <c r="F22" i="1"/>
  <c r="F23" i="1"/>
  <c r="F24" i="1"/>
  <c r="F25" i="1"/>
  <c r="F16" i="1"/>
  <c r="F12" i="1"/>
  <c r="F13" i="1"/>
  <c r="F14" i="1"/>
  <c r="F11" i="1"/>
</calcChain>
</file>

<file path=xl/sharedStrings.xml><?xml version="1.0" encoding="utf-8"?>
<sst xmlns="http://schemas.openxmlformats.org/spreadsheetml/2006/main" count="750" uniqueCount="190">
  <si>
    <t>Date</t>
  </si>
  <si>
    <t>Magazine #</t>
  </si>
  <si>
    <t>2 s.e. abs</t>
  </si>
  <si>
    <t>Baseline type</t>
  </si>
  <si>
    <t>Int. time (s)</t>
  </si>
  <si>
    <t>Fil. Current (mA)</t>
  </si>
  <si>
    <r>
      <t>T (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C)</t>
    </r>
  </si>
  <si>
    <t>Every 600 cycles</t>
  </si>
  <si>
    <t>0150</t>
  </si>
  <si>
    <t>186Os/188Os</t>
  </si>
  <si>
    <t>187Os/188Os</t>
  </si>
  <si>
    <t>Pt-Re-W interferences 1</t>
  </si>
  <si>
    <t>Pt-Re-W interferences 2</t>
  </si>
  <si>
    <t>Sample</t>
  </si>
  <si>
    <t>Average</t>
  </si>
  <si>
    <t>Re depletion age</t>
  </si>
  <si>
    <r>
      <t>2</t>
    </r>
    <r>
      <rPr>
        <b/>
        <sz val="11"/>
        <color theme="1"/>
        <rFont val="Calibri"/>
        <family val="2"/>
      </rPr>
      <t>σ exc. model</t>
    </r>
  </si>
  <si>
    <t>2 s.e. rel (ppm)</t>
  </si>
  <si>
    <t>Pt-Re-W interferences 3</t>
  </si>
  <si>
    <t>Pt-Re-W interferences 4</t>
  </si>
  <si>
    <t>Notes</t>
  </si>
  <si>
    <t>Chemistry</t>
  </si>
  <si>
    <t>Digestion</t>
  </si>
  <si>
    <t>0151</t>
  </si>
  <si>
    <t>208110a</t>
  </si>
  <si>
    <t>208112a</t>
  </si>
  <si>
    <t>208118a</t>
  </si>
  <si>
    <t>208114a</t>
  </si>
  <si>
    <t>208116a</t>
  </si>
  <si>
    <t>208224a</t>
  </si>
  <si>
    <t>208110b</t>
  </si>
  <si>
    <t>208112b</t>
  </si>
  <si>
    <t>208114b</t>
  </si>
  <si>
    <t>208116b</t>
  </si>
  <si>
    <t>208118b</t>
  </si>
  <si>
    <t>208224b</t>
  </si>
  <si>
    <t>208110c</t>
  </si>
  <si>
    <t>208112c</t>
  </si>
  <si>
    <t>208118c</t>
  </si>
  <si>
    <t>208224c</t>
  </si>
  <si>
    <t>208110d</t>
  </si>
  <si>
    <t>208112d</t>
  </si>
  <si>
    <t>208118d</t>
  </si>
  <si>
    <t>208224d</t>
  </si>
  <si>
    <t>208112e</t>
  </si>
  <si>
    <t>0152</t>
  </si>
  <si>
    <t>Before O isotopes 1</t>
  </si>
  <si>
    <t>208110e (187Os only)</t>
  </si>
  <si>
    <t>208118e (187Os only)</t>
  </si>
  <si>
    <t>208224e (187Os only)</t>
  </si>
  <si>
    <r>
      <rPr>
        <b/>
        <vertAlign val="superscript"/>
        <sz val="11"/>
        <color theme="1"/>
        <rFont val="Calibri"/>
        <family val="2"/>
        <scheme val="minor"/>
      </rPr>
      <t>17</t>
    </r>
    <r>
      <rPr>
        <b/>
        <sz val="11"/>
        <color theme="1"/>
        <rFont val="Calibri"/>
        <family val="2"/>
        <scheme val="minor"/>
      </rPr>
      <t>O/</t>
    </r>
    <r>
      <rPr>
        <b/>
        <vertAlign val="superscript"/>
        <sz val="11"/>
        <color theme="1"/>
        <rFont val="Calibri"/>
        <family val="2"/>
        <scheme val="minor"/>
      </rPr>
      <t>16</t>
    </r>
    <r>
      <rPr>
        <b/>
        <sz val="11"/>
        <color theme="1"/>
        <rFont val="Calibri"/>
        <family val="2"/>
        <scheme val="minor"/>
      </rPr>
      <t>O</t>
    </r>
  </si>
  <si>
    <t>2 s.e. abs C &amp; L (2015)</t>
  </si>
  <si>
    <r>
      <rPr>
        <b/>
        <vertAlign val="superscript"/>
        <sz val="11"/>
        <color theme="1"/>
        <rFont val="Calibri"/>
        <family val="2"/>
        <scheme val="minor"/>
      </rPr>
      <t>18</t>
    </r>
    <r>
      <rPr>
        <b/>
        <sz val="11"/>
        <color theme="1"/>
        <rFont val="Calibri"/>
        <family val="2"/>
        <scheme val="minor"/>
      </rPr>
      <t>O/</t>
    </r>
    <r>
      <rPr>
        <b/>
        <vertAlign val="superscript"/>
        <sz val="11"/>
        <color theme="1"/>
        <rFont val="Calibri"/>
        <family val="2"/>
        <scheme val="minor"/>
      </rPr>
      <t>16</t>
    </r>
    <r>
      <rPr>
        <b/>
        <sz val="11"/>
        <color theme="1"/>
        <rFont val="Calibri"/>
        <family val="2"/>
        <scheme val="minor"/>
      </rPr>
      <t>O</t>
    </r>
  </si>
  <si>
    <t>C &amp; L (2015)</t>
  </si>
  <si>
    <t>Internal</t>
  </si>
  <si>
    <t>479914-1</t>
  </si>
  <si>
    <t>479914-6</t>
  </si>
  <si>
    <t>479914-7</t>
  </si>
  <si>
    <t>479914-4</t>
  </si>
  <si>
    <t>479926-3</t>
  </si>
  <si>
    <t>479926-6a</t>
  </si>
  <si>
    <t>479926-7</t>
  </si>
  <si>
    <t>479926-8</t>
  </si>
  <si>
    <t>479926-9</t>
  </si>
  <si>
    <t>479926-11</t>
  </si>
  <si>
    <t>479926-12</t>
  </si>
  <si>
    <t>479930-3*</t>
  </si>
  <si>
    <t>479930-7</t>
  </si>
  <si>
    <t>479930-5</t>
  </si>
  <si>
    <t>479930-6</t>
  </si>
  <si>
    <t>DROsS average</t>
  </si>
  <si>
    <t>O-chondrite Re-depletion age (Walker et al., 2002)</t>
  </si>
  <si>
    <t>IsoLine</t>
  </si>
  <si>
    <t>ErrBox</t>
  </si>
  <si>
    <t>Source sheet</t>
  </si>
  <si>
    <t>Data</t>
  </si>
  <si>
    <t>Plot name</t>
  </si>
  <si>
    <t>ProbDens1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</si>
  <si>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</si>
  <si>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</si>
  <si>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</si>
  <si>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</si>
  <si>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</si>
  <si>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</si>
  <si>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</si>
  <si>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</si>
  <si>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</si>
  <si>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</si>
  <si>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</si>
  <si>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</si>
  <si>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</si>
  <si>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</si>
  <si>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EE69:EF85</t>
  </si>
  <si>
    <t>ProbDens2</t>
  </si>
  <si>
    <t>EE108:EF122</t>
  </si>
  <si>
    <t>ProbDens3</t>
  </si>
  <si>
    <t>EE171:EF171</t>
  </si>
  <si>
    <t>ProbDens4</t>
  </si>
  <si>
    <t>EC171:ED171</t>
  </si>
  <si>
    <t>ProbDens12</t>
  </si>
  <si>
    <t>FR108:FS111</t>
  </si>
  <si>
    <t>ProbDens13</t>
  </si>
  <si>
    <t>FR112:FS118</t>
  </si>
  <si>
    <t>ProbDens14</t>
  </si>
  <si>
    <t>FR119:FS122</t>
  </si>
  <si>
    <t>ProbDens16</t>
  </si>
  <si>
    <t>FR191:FS235</t>
  </si>
  <si>
    <t>ProbDens17</t>
  </si>
  <si>
    <t>FR238:FS241</t>
  </si>
  <si>
    <t>ProbDens18</t>
  </si>
  <si>
    <t>FR244:FS253</t>
  </si>
  <si>
    <t>N/A</t>
  </si>
  <si>
    <t>Pt/Os</t>
  </si>
  <si>
    <r>
      <rPr>
        <b/>
        <vertAlign val="superscript"/>
        <sz val="11"/>
        <color theme="1"/>
        <rFont val="Calibri"/>
        <family val="2"/>
        <scheme val="minor"/>
      </rPr>
      <t>190</t>
    </r>
    <r>
      <rPr>
        <b/>
        <sz val="11"/>
        <color theme="1"/>
        <rFont val="Calibri"/>
        <family val="2"/>
        <scheme val="minor"/>
      </rPr>
      <t>Pt/</t>
    </r>
    <r>
      <rPr>
        <b/>
        <vertAlign val="superscript"/>
        <sz val="11"/>
        <color theme="1"/>
        <rFont val="Calibri"/>
        <family val="2"/>
        <scheme val="minor"/>
      </rPr>
      <t>188</t>
    </r>
    <r>
      <rPr>
        <b/>
        <sz val="11"/>
        <color theme="1"/>
        <rFont val="Calibri"/>
        <family val="2"/>
        <scheme val="minor"/>
      </rPr>
      <t>Os</t>
    </r>
  </si>
  <si>
    <t>Pt model age</t>
  </si>
  <si>
    <t>difference</t>
  </si>
  <si>
    <t>Magazine 0150 DROsS</t>
  </si>
  <si>
    <t>Magazine 0151 DROsS</t>
  </si>
  <si>
    <t>Magazine 0152 DROsS</t>
  </si>
  <si>
    <r>
      <t xml:space="preserve">16 hrs, 260 </t>
    </r>
    <r>
      <rPr>
        <sz val="11"/>
        <color theme="1"/>
        <rFont val="Calibri"/>
        <family val="2"/>
        <scheme val="minor"/>
      </rPr>
      <t>°C</t>
    </r>
  </si>
  <si>
    <t>Unspiked</t>
  </si>
  <si>
    <t>Unspiked portion (90%) of split analyses</t>
  </si>
  <si>
    <t>Asher</t>
  </si>
  <si>
    <t>Baseline duration (s)</t>
  </si>
  <si>
    <t>Number of baselines</t>
  </si>
  <si>
    <t>Total baseline (s)</t>
  </si>
  <si>
    <r>
      <t xml:space="preserve"># Cycles </t>
    </r>
    <r>
      <rPr>
        <b/>
        <vertAlign val="superscript"/>
        <sz val="11"/>
        <color theme="1"/>
        <rFont val="Calibri"/>
        <family val="2"/>
        <scheme val="minor"/>
      </rPr>
      <t>186</t>
    </r>
    <r>
      <rPr>
        <b/>
        <sz val="11"/>
        <color theme="1"/>
        <rFont val="Calibri"/>
        <family val="2"/>
        <scheme val="minor"/>
      </rPr>
      <t>Os (after filter)</t>
    </r>
  </si>
  <si>
    <t>Total signal duration (s)</t>
  </si>
  <si>
    <t># Cycles attempted</t>
  </si>
  <si>
    <r>
      <rPr>
        <b/>
        <vertAlign val="superscript"/>
        <sz val="11"/>
        <color theme="1"/>
        <rFont val="Calibri"/>
        <family val="2"/>
        <scheme val="minor"/>
      </rPr>
      <t>184</t>
    </r>
    <r>
      <rPr>
        <b/>
        <sz val="11"/>
        <color theme="1"/>
        <rFont val="Calibri"/>
        <family val="2"/>
        <scheme val="minor"/>
      </rPr>
      <t>OsO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</si>
  <si>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rPr>
        <b/>
        <vertAlign val="superscript"/>
        <sz val="11"/>
        <color theme="1"/>
        <rFont val="Calibri"/>
        <family val="2"/>
        <scheme val="minor"/>
      </rPr>
      <t>186</t>
    </r>
    <r>
      <rPr>
        <b/>
        <sz val="11"/>
        <color theme="1"/>
        <rFont val="Calibri"/>
        <family val="2"/>
        <scheme val="minor"/>
      </rPr>
      <t>OsO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</si>
  <si>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rPr>
        <b/>
        <vertAlign val="superscript"/>
        <sz val="11"/>
        <color theme="1"/>
        <rFont val="Calibri"/>
        <family val="2"/>
        <scheme val="minor"/>
      </rPr>
      <t>187</t>
    </r>
    <r>
      <rPr>
        <b/>
        <sz val="11"/>
        <color theme="1"/>
        <rFont val="Calibri"/>
        <family val="2"/>
        <scheme val="minor"/>
      </rPr>
      <t>OsO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</si>
  <si>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rPr>
        <b/>
        <vertAlign val="superscript"/>
        <sz val="11"/>
        <color theme="1"/>
        <rFont val="Calibri"/>
        <family val="2"/>
        <scheme val="minor"/>
      </rPr>
      <t>188</t>
    </r>
    <r>
      <rPr>
        <b/>
        <sz val="11"/>
        <color theme="1"/>
        <rFont val="Calibri"/>
        <family val="2"/>
        <scheme val="minor"/>
      </rPr>
      <t>OsO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</si>
  <si>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rPr>
        <b/>
        <vertAlign val="superscript"/>
        <sz val="11"/>
        <color theme="1"/>
        <rFont val="Calibri"/>
        <family val="2"/>
        <scheme val="minor"/>
      </rPr>
      <t>189</t>
    </r>
    <r>
      <rPr>
        <b/>
        <sz val="11"/>
        <color theme="1"/>
        <rFont val="Calibri"/>
        <family val="2"/>
        <scheme val="minor"/>
      </rPr>
      <t>OsO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</si>
  <si>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rPr>
        <b/>
        <vertAlign val="superscript"/>
        <sz val="11"/>
        <color theme="1"/>
        <rFont val="Calibri"/>
        <family val="2"/>
        <scheme val="minor"/>
      </rPr>
      <t>190</t>
    </r>
    <r>
      <rPr>
        <b/>
        <sz val="11"/>
        <color theme="1"/>
        <rFont val="Calibri"/>
        <family val="2"/>
        <scheme val="minor"/>
      </rPr>
      <t>OsO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</si>
  <si>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rPr>
        <b/>
        <vertAlign val="superscript"/>
        <sz val="11"/>
        <color theme="1"/>
        <rFont val="Calibri"/>
        <family val="2"/>
        <scheme val="minor"/>
      </rPr>
      <t>192</t>
    </r>
    <r>
      <rPr>
        <b/>
        <sz val="11"/>
        <color theme="1"/>
        <rFont val="Calibri"/>
        <family val="2"/>
        <scheme val="minor"/>
      </rPr>
      <t>OsO</t>
    </r>
    <r>
      <rPr>
        <b/>
        <vertAlign val="subscript"/>
        <sz val="11"/>
        <color theme="1"/>
        <rFont val="Calibri"/>
        <family val="2"/>
        <scheme val="minor"/>
      </rPr>
      <t>3</t>
    </r>
  </si>
  <si>
    <t>Average signal (V) for cycles that passed filtering</t>
  </si>
  <si>
    <r>
      <rPr>
        <b/>
        <vertAlign val="superscript"/>
        <sz val="11"/>
        <color theme="1"/>
        <rFont val="Calibri"/>
        <family val="2"/>
        <scheme val="minor"/>
      </rPr>
      <t>184</t>
    </r>
    <r>
      <rPr>
        <b/>
        <sz val="11"/>
        <color theme="1"/>
        <rFont val="Calibri"/>
        <family val="2"/>
        <scheme val="minor"/>
      </rPr>
      <t>Os/</t>
    </r>
    <r>
      <rPr>
        <b/>
        <vertAlign val="superscript"/>
        <sz val="11"/>
        <color theme="1"/>
        <rFont val="Calibri"/>
        <family val="2"/>
        <scheme val="minor"/>
      </rPr>
      <t>188</t>
    </r>
    <r>
      <rPr>
        <b/>
        <sz val="11"/>
        <color theme="1"/>
        <rFont val="Calibri"/>
        <family val="2"/>
        <scheme val="minor"/>
      </rPr>
      <t>Os</t>
    </r>
  </si>
  <si>
    <r>
      <rPr>
        <b/>
        <vertAlign val="superscript"/>
        <sz val="11"/>
        <color theme="1"/>
        <rFont val="Calibri"/>
        <family val="2"/>
        <scheme val="minor"/>
      </rPr>
      <t>186</t>
    </r>
    <r>
      <rPr>
        <b/>
        <sz val="11"/>
        <color theme="1"/>
        <rFont val="Calibri"/>
        <family val="2"/>
        <scheme val="minor"/>
      </rPr>
      <t>Os/</t>
    </r>
    <r>
      <rPr>
        <b/>
        <vertAlign val="superscript"/>
        <sz val="11"/>
        <color theme="1"/>
        <rFont val="Calibri"/>
        <family val="2"/>
        <scheme val="minor"/>
      </rPr>
      <t>188</t>
    </r>
    <r>
      <rPr>
        <b/>
        <sz val="11"/>
        <color theme="1"/>
        <rFont val="Calibri"/>
        <family val="2"/>
        <scheme val="minor"/>
      </rPr>
      <t>Os</t>
    </r>
  </si>
  <si>
    <r>
      <rPr>
        <b/>
        <vertAlign val="superscript"/>
        <sz val="11"/>
        <color theme="1"/>
        <rFont val="Calibri"/>
        <family val="2"/>
        <scheme val="minor"/>
      </rPr>
      <t>187</t>
    </r>
    <r>
      <rPr>
        <b/>
        <sz val="11"/>
        <color theme="1"/>
        <rFont val="Calibri"/>
        <family val="2"/>
        <scheme val="minor"/>
      </rPr>
      <t>Os/</t>
    </r>
    <r>
      <rPr>
        <b/>
        <vertAlign val="superscript"/>
        <sz val="11"/>
        <color theme="1"/>
        <rFont val="Calibri"/>
        <family val="2"/>
        <scheme val="minor"/>
      </rPr>
      <t>188</t>
    </r>
    <r>
      <rPr>
        <b/>
        <sz val="11"/>
        <color theme="1"/>
        <rFont val="Calibri"/>
        <family val="2"/>
        <scheme val="minor"/>
      </rPr>
      <t>Os</t>
    </r>
  </si>
  <si>
    <r>
      <rPr>
        <b/>
        <vertAlign val="superscript"/>
        <sz val="11"/>
        <color theme="1"/>
        <rFont val="Calibri"/>
        <family val="2"/>
        <scheme val="minor"/>
      </rPr>
      <t>189</t>
    </r>
    <r>
      <rPr>
        <b/>
        <sz val="11"/>
        <color theme="1"/>
        <rFont val="Calibri"/>
        <family val="2"/>
        <scheme val="minor"/>
      </rPr>
      <t>Os/</t>
    </r>
    <r>
      <rPr>
        <b/>
        <vertAlign val="superscript"/>
        <sz val="11"/>
        <color theme="1"/>
        <rFont val="Calibri"/>
        <family val="2"/>
        <scheme val="minor"/>
      </rPr>
      <t>188</t>
    </r>
    <r>
      <rPr>
        <b/>
        <sz val="11"/>
        <color theme="1"/>
        <rFont val="Calibri"/>
        <family val="2"/>
        <scheme val="minor"/>
      </rPr>
      <t>Os</t>
    </r>
  </si>
  <si>
    <r>
      <rPr>
        <b/>
        <vertAlign val="superscript"/>
        <sz val="11"/>
        <color theme="1"/>
        <rFont val="Calibri"/>
        <family val="2"/>
        <scheme val="minor"/>
      </rPr>
      <t>190</t>
    </r>
    <r>
      <rPr>
        <b/>
        <sz val="11"/>
        <color theme="1"/>
        <rFont val="Calibri"/>
        <family val="2"/>
        <scheme val="minor"/>
      </rPr>
      <t>Os/</t>
    </r>
    <r>
      <rPr>
        <b/>
        <vertAlign val="superscript"/>
        <sz val="11"/>
        <color theme="1"/>
        <rFont val="Calibri"/>
        <family val="2"/>
        <scheme val="minor"/>
      </rPr>
      <t>188</t>
    </r>
    <r>
      <rPr>
        <b/>
        <sz val="11"/>
        <color theme="1"/>
        <rFont val="Calibri"/>
        <family val="2"/>
        <scheme val="minor"/>
      </rPr>
      <t>Os</t>
    </r>
  </si>
  <si>
    <t>Analytical conditions</t>
  </si>
  <si>
    <t>25.8 (2s)</t>
  </si>
  <si>
    <t>37.2 (2s)</t>
  </si>
  <si>
    <t>34.5 (2s)</t>
  </si>
  <si>
    <t>Weighted average Os ratios</t>
  </si>
  <si>
    <t>Os ratios with propagated DROsS standard deviation</t>
  </si>
  <si>
    <r>
      <t xml:space="preserve">Renormalise </t>
    </r>
    <r>
      <rPr>
        <vertAlign val="superscript"/>
        <sz val="14"/>
        <color theme="1"/>
        <rFont val="Calibri"/>
        <family val="2"/>
        <scheme val="minor"/>
      </rPr>
      <t>186</t>
    </r>
    <r>
      <rPr>
        <sz val="14"/>
        <color theme="1"/>
        <rFont val="Calibri"/>
        <family val="2"/>
        <scheme val="minor"/>
      </rPr>
      <t>Os/</t>
    </r>
    <r>
      <rPr>
        <vertAlign val="superscript"/>
        <sz val="14"/>
        <color theme="1"/>
        <rFont val="Calibri"/>
        <family val="2"/>
        <scheme val="minor"/>
      </rPr>
      <t>188</t>
    </r>
    <r>
      <rPr>
        <sz val="14"/>
        <color theme="1"/>
        <rFont val="Calibri"/>
        <family val="2"/>
        <scheme val="minor"/>
      </rPr>
      <t>Os to DrOsS and UMd</t>
    </r>
  </si>
  <si>
    <r>
      <rPr>
        <b/>
        <vertAlign val="superscript"/>
        <sz val="11"/>
        <color theme="1"/>
        <rFont val="Calibri"/>
        <family val="2"/>
        <scheme val="minor"/>
      </rPr>
      <t>186</t>
    </r>
    <r>
      <rPr>
        <b/>
        <sz val="11"/>
        <color theme="1"/>
        <rFont val="Calibri"/>
        <family val="2"/>
        <scheme val="minor"/>
      </rPr>
      <t>Os/</t>
    </r>
    <r>
      <rPr>
        <b/>
        <vertAlign val="superscript"/>
        <sz val="11"/>
        <color theme="1"/>
        <rFont val="Calibri"/>
        <family val="2"/>
        <scheme val="minor"/>
      </rPr>
      <t>188</t>
    </r>
    <r>
      <rPr>
        <b/>
        <sz val="11"/>
        <color theme="1"/>
        <rFont val="Calibri"/>
        <family val="2"/>
        <scheme val="minor"/>
      </rPr>
      <t>Os (norm. to Luguet, Coggon DROsS)</t>
    </r>
  </si>
  <si>
    <r>
      <rPr>
        <b/>
        <vertAlign val="superscript"/>
        <sz val="11"/>
        <color theme="1"/>
        <rFont val="Calibri"/>
        <family val="2"/>
        <scheme val="minor"/>
      </rPr>
      <t>186</t>
    </r>
    <r>
      <rPr>
        <b/>
        <sz val="11"/>
        <color theme="1"/>
        <rFont val="Calibri"/>
        <family val="2"/>
        <scheme val="minor"/>
      </rPr>
      <t>Os/</t>
    </r>
    <r>
      <rPr>
        <b/>
        <vertAlign val="superscript"/>
        <sz val="11"/>
        <color theme="1"/>
        <rFont val="Calibri"/>
        <family val="2"/>
        <scheme val="minor"/>
      </rPr>
      <t>188</t>
    </r>
    <r>
      <rPr>
        <b/>
        <sz val="11"/>
        <color theme="1"/>
        <rFont val="Calibri"/>
        <family val="2"/>
        <scheme val="minor"/>
      </rPr>
      <t>Os (norm. to Brandon UMd)</t>
    </r>
  </si>
  <si>
    <r>
      <t>ε</t>
    </r>
    <r>
      <rPr>
        <b/>
        <vertAlign val="superscript"/>
        <sz val="11"/>
        <color theme="1"/>
        <rFont val="Calibri"/>
        <family val="2"/>
        <scheme val="minor"/>
      </rPr>
      <t>184</t>
    </r>
    <r>
      <rPr>
        <b/>
        <sz val="11"/>
        <color theme="1"/>
        <rFont val="Calibri"/>
        <family val="2"/>
        <scheme val="minor"/>
      </rPr>
      <t>Os</t>
    </r>
  </si>
  <si>
    <r>
      <t>ε</t>
    </r>
    <r>
      <rPr>
        <b/>
        <vertAlign val="superscript"/>
        <sz val="11"/>
        <color theme="1"/>
        <rFont val="Calibri"/>
        <family val="2"/>
        <scheme val="minor"/>
      </rPr>
      <t>186</t>
    </r>
    <r>
      <rPr>
        <b/>
        <sz val="11"/>
        <color theme="1"/>
        <rFont val="Calibri"/>
        <family val="2"/>
        <scheme val="minor"/>
      </rPr>
      <t>Os</t>
    </r>
  </si>
  <si>
    <r>
      <t>ε</t>
    </r>
    <r>
      <rPr>
        <b/>
        <vertAlign val="superscript"/>
        <sz val="11"/>
        <color theme="1"/>
        <rFont val="Calibri"/>
        <family val="2"/>
        <scheme val="minor"/>
      </rPr>
      <t>189</t>
    </r>
    <r>
      <rPr>
        <b/>
        <sz val="11"/>
        <color theme="1"/>
        <rFont val="Calibri"/>
        <family val="2"/>
        <scheme val="minor"/>
      </rPr>
      <t>Os</t>
    </r>
  </si>
  <si>
    <r>
      <t>ε</t>
    </r>
    <r>
      <rPr>
        <b/>
        <vertAlign val="superscript"/>
        <sz val="11"/>
        <color theme="1"/>
        <rFont val="Calibri"/>
        <family val="2"/>
        <scheme val="minor"/>
      </rPr>
      <t>190</t>
    </r>
    <r>
      <rPr>
        <b/>
        <sz val="11"/>
        <color theme="1"/>
        <rFont val="Calibri"/>
        <family val="2"/>
        <scheme val="minor"/>
      </rPr>
      <t>Os</t>
    </r>
  </si>
  <si>
    <t>2s including DROsS uncertainty</t>
  </si>
  <si>
    <r>
      <t>2</t>
    </r>
    <r>
      <rPr>
        <b/>
        <sz val="11"/>
        <color theme="1"/>
        <rFont val="Calibri"/>
        <family val="2"/>
      </rPr>
      <t>s internal precision only</t>
    </r>
  </si>
  <si>
    <r>
      <t>Pt depletion age (</t>
    </r>
    <r>
      <rPr>
        <b/>
        <i/>
        <sz val="11"/>
        <color theme="1"/>
        <rFont val="Calibri"/>
        <family val="2"/>
        <scheme val="minor"/>
      </rPr>
      <t>T</t>
    </r>
    <r>
      <rPr>
        <b/>
        <i/>
        <vertAlign val="subscript"/>
        <sz val="11"/>
        <color theme="1"/>
        <rFont val="Calibri"/>
        <family val="2"/>
        <scheme val="minor"/>
      </rPr>
      <t>DA</t>
    </r>
    <r>
      <rPr>
        <b/>
        <sz val="11"/>
        <color theme="1"/>
        <rFont val="Calibri"/>
        <family val="2"/>
        <scheme val="minor"/>
      </rPr>
      <t>)</t>
    </r>
  </si>
  <si>
    <r>
      <t>Pt model age (</t>
    </r>
    <r>
      <rPr>
        <b/>
        <i/>
        <sz val="11"/>
        <color theme="1"/>
        <rFont val="Calibri"/>
        <family val="2"/>
        <scheme val="minor"/>
      </rPr>
      <t>T</t>
    </r>
    <r>
      <rPr>
        <b/>
        <i/>
        <vertAlign val="subscript"/>
        <sz val="11"/>
        <color theme="1"/>
        <rFont val="Calibri"/>
        <family val="2"/>
        <scheme val="minor"/>
      </rPr>
      <t>MA</t>
    </r>
    <r>
      <rPr>
        <b/>
        <sz val="11"/>
        <color theme="1"/>
        <rFont val="Calibri"/>
        <family val="2"/>
        <scheme val="minor"/>
      </rPr>
      <t>)</t>
    </r>
  </si>
  <si>
    <r>
      <rPr>
        <vertAlign val="superscript"/>
        <sz val="14"/>
        <color theme="1"/>
        <rFont val="Calibri"/>
        <family val="2"/>
        <scheme val="minor"/>
      </rPr>
      <t>186</t>
    </r>
    <r>
      <rPr>
        <sz val="14"/>
        <color theme="1"/>
        <rFont val="Calibri"/>
        <family val="2"/>
        <scheme val="minor"/>
      </rPr>
      <t>Os/</t>
    </r>
    <r>
      <rPr>
        <vertAlign val="superscript"/>
        <sz val="14"/>
        <color theme="1"/>
        <rFont val="Calibri"/>
        <family val="2"/>
        <scheme val="minor"/>
      </rPr>
      <t>188</t>
    </r>
    <r>
      <rPr>
        <sz val="14"/>
        <color theme="1"/>
        <rFont val="Calibri"/>
        <family val="2"/>
        <scheme val="minor"/>
      </rPr>
      <t>Os propagated precision</t>
    </r>
  </si>
  <si>
    <t>Oxygen isotopes (before run)</t>
  </si>
  <si>
    <t>Oxygen isotopes (after run)</t>
  </si>
  <si>
    <t>Excluded from mean 186Os ages due to 187Os disturbance</t>
  </si>
  <si>
    <t>Insufficient Os for high precision Os analysis, only use 187Os/188Os</t>
  </si>
  <si>
    <r>
      <t xml:space="preserve">Stable isotope and </t>
    </r>
    <r>
      <rPr>
        <vertAlign val="superscript"/>
        <sz val="14"/>
        <color theme="1"/>
        <rFont val="Calibri"/>
        <family val="2"/>
        <scheme val="minor"/>
      </rPr>
      <t>186</t>
    </r>
    <r>
      <rPr>
        <sz val="14"/>
        <color theme="1"/>
        <rFont val="Calibri"/>
        <family val="2"/>
        <scheme val="minor"/>
      </rPr>
      <t>Os (relative to 3250 Ma primitive mantle) Epsilon values</t>
    </r>
  </si>
  <si>
    <r>
      <rPr>
        <vertAlign val="superscript"/>
        <sz val="14"/>
        <color theme="1"/>
        <rFont val="Calibri"/>
        <family val="2"/>
        <scheme val="minor"/>
      </rPr>
      <t>186</t>
    </r>
    <r>
      <rPr>
        <sz val="14"/>
        <color theme="1"/>
        <rFont val="Calibri"/>
        <family val="2"/>
        <scheme val="minor"/>
      </rPr>
      <t>Os/</t>
    </r>
    <r>
      <rPr>
        <vertAlign val="superscript"/>
        <sz val="14"/>
        <color theme="1"/>
        <rFont val="Calibri"/>
        <family val="2"/>
        <scheme val="minor"/>
      </rPr>
      <t>188</t>
    </r>
    <r>
      <rPr>
        <sz val="14"/>
        <color theme="1"/>
        <rFont val="Calibri"/>
        <family val="2"/>
        <scheme val="minor"/>
      </rPr>
      <t>Os internal precision</t>
    </r>
  </si>
  <si>
    <r>
      <t xml:space="preserve">Mean </t>
    </r>
    <r>
      <rPr>
        <b/>
        <vertAlign val="superscript"/>
        <sz val="11"/>
        <color theme="1"/>
        <rFont val="Calibri"/>
        <family val="2"/>
        <scheme val="minor"/>
      </rPr>
      <t>196</t>
    </r>
    <r>
      <rPr>
        <b/>
        <sz val="11"/>
        <color theme="1"/>
        <rFont val="Calibri"/>
        <family val="2"/>
        <scheme val="minor"/>
      </rPr>
      <t>PtO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</si>
  <si>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 xml:space="preserve">Mean </t>
    </r>
    <r>
      <rPr>
        <b/>
        <vertAlign val="superscript"/>
        <sz val="11"/>
        <color theme="1"/>
        <rFont val="Calibri"/>
        <family val="2"/>
        <scheme val="minor"/>
      </rPr>
      <t>183</t>
    </r>
    <r>
      <rPr>
        <b/>
        <sz val="11"/>
        <color theme="1"/>
        <rFont val="Calibri"/>
        <family val="2"/>
        <scheme val="minor"/>
      </rPr>
      <t>WO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</si>
  <si>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 xml:space="preserve">Mean </t>
    </r>
    <r>
      <rPr>
        <b/>
        <vertAlign val="superscript"/>
        <sz val="11"/>
        <color theme="1"/>
        <rFont val="Calibri"/>
        <family val="2"/>
        <scheme val="minor"/>
      </rPr>
      <t>185</t>
    </r>
    <r>
      <rPr>
        <b/>
        <sz val="11"/>
        <color theme="1"/>
        <rFont val="Calibri"/>
        <family val="2"/>
        <scheme val="minor"/>
      </rPr>
      <t>ReO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</si>
  <si>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 xml:space="preserve">mass 232 interferences/ </t>
    </r>
    <r>
      <rPr>
        <b/>
        <vertAlign val="superscript"/>
        <sz val="11"/>
        <color theme="1"/>
        <rFont val="Calibri"/>
        <family val="2"/>
        <scheme val="minor"/>
      </rPr>
      <t>184</t>
    </r>
    <r>
      <rPr>
        <b/>
        <sz val="11"/>
        <color theme="1"/>
        <rFont val="Calibri"/>
        <family val="2"/>
        <scheme val="minor"/>
      </rPr>
      <t>OsO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exc. WO</t>
    </r>
    <r>
      <rPr>
        <b/>
        <vertAlign val="subscript"/>
        <sz val="11"/>
        <color theme="1"/>
        <rFont val="Calibri"/>
        <family val="2"/>
        <scheme val="minor"/>
      </rPr>
      <t>3</t>
    </r>
  </si>
  <si>
    <t>Uncertainty reported (largest for each ratio chosen)</t>
  </si>
  <si>
    <t>Uncertainties on individual Os ratios are reported as "internal precision" (2s.e. of filtered ratios after interference, O isotope, and fractionation correction)</t>
  </si>
  <si>
    <r>
      <t xml:space="preserve">or using theoretical uncertainty calculations after Chatterjee &amp; Lassiter (2015; C&amp;L 2015) and Waterton </t>
    </r>
    <r>
      <rPr>
        <sz val="11"/>
        <rFont val="Calibri"/>
        <family val="2"/>
        <scheme val="minor"/>
      </rPr>
      <t>et al.</t>
    </r>
    <r>
      <rPr>
        <i/>
        <sz val="11"/>
        <rFont val="Calibri"/>
        <family val="2"/>
        <scheme val="minor"/>
      </rPr>
      <t xml:space="preserve"> (2023). The larger of these uncertainties is used.</t>
    </r>
  </si>
  <si>
    <t>and calculation of Pt-Os model age uncertainties.</t>
  </si>
  <si>
    <t>O isotopes are only reported with C&amp;L (2015) uncertainties as these were always larger than the "internal" precision.</t>
  </si>
  <si>
    <r>
      <t>The total magnitude of the interference correction on mass 232 (</t>
    </r>
    <r>
      <rPr>
        <i/>
        <vertAlign val="superscript"/>
        <sz val="11"/>
        <rFont val="Calibri"/>
        <family val="2"/>
        <scheme val="minor"/>
      </rPr>
      <t>184</t>
    </r>
    <r>
      <rPr>
        <i/>
        <sz val="11"/>
        <rFont val="Calibri"/>
        <family val="2"/>
        <scheme val="minor"/>
      </rPr>
      <t>OsO</t>
    </r>
    <r>
      <rPr>
        <i/>
        <vertAlign val="subscript"/>
        <sz val="11"/>
        <rFont val="Calibri"/>
        <family val="2"/>
        <scheme val="minor"/>
      </rPr>
      <t>3</t>
    </r>
    <r>
      <rPr>
        <i/>
        <sz val="11"/>
        <rFont val="Calibri"/>
        <family val="2"/>
        <scheme val="minor"/>
      </rPr>
      <t xml:space="preserve">) is reported as a percentage of the </t>
    </r>
    <r>
      <rPr>
        <i/>
        <vertAlign val="superscript"/>
        <sz val="11"/>
        <rFont val="Calibri"/>
        <family val="2"/>
        <scheme val="minor"/>
      </rPr>
      <t>184</t>
    </r>
    <r>
      <rPr>
        <i/>
        <sz val="11"/>
        <rFont val="Calibri"/>
        <family val="2"/>
        <scheme val="minor"/>
      </rPr>
      <t>OsO</t>
    </r>
    <r>
      <rPr>
        <i/>
        <vertAlign val="subscript"/>
        <sz val="11"/>
        <rFont val="Calibri"/>
        <family val="2"/>
        <scheme val="minor"/>
      </rPr>
      <t>3</t>
    </r>
    <r>
      <rPr>
        <i/>
        <sz val="11"/>
        <rFont val="Calibri"/>
        <family val="2"/>
        <scheme val="minor"/>
      </rPr>
      <t xml:space="preserve"> signal.</t>
    </r>
  </si>
  <si>
    <r>
      <t xml:space="preserve">See supplementary information for details of propagation of DROsS uncertainties, normalisation to Brandon </t>
    </r>
    <r>
      <rPr>
        <sz val="11"/>
        <rFont val="Calibri"/>
        <family val="2"/>
        <scheme val="minor"/>
      </rPr>
      <t>et al.</t>
    </r>
    <r>
      <rPr>
        <i/>
        <sz val="11"/>
        <rFont val="Calibri"/>
        <family val="2"/>
        <scheme val="minor"/>
      </rPr>
      <t xml:space="preserve"> (2006) UMd for calculation of Pt-Os model ages,</t>
    </r>
  </si>
  <si>
    <r>
      <t xml:space="preserve">Coggon </t>
    </r>
    <r>
      <rPr>
        <i/>
        <sz val="14"/>
        <color theme="1"/>
        <rFont val="Calibri"/>
        <family val="2"/>
        <scheme val="minor"/>
      </rPr>
      <t>et al.</t>
    </r>
    <r>
      <rPr>
        <sz val="14"/>
        <color theme="1"/>
        <rFont val="Calibri"/>
        <family val="2"/>
        <scheme val="minor"/>
      </rPr>
      <t xml:space="preserve"> (2013) raw Os ratios</t>
    </r>
  </si>
  <si>
    <r>
      <t xml:space="preserve">Double normalised </t>
    </r>
    <r>
      <rPr>
        <vertAlign val="superscript"/>
        <sz val="16"/>
        <color theme="1"/>
        <rFont val="Calibri"/>
        <family val="2"/>
        <scheme val="minor"/>
      </rPr>
      <t>186</t>
    </r>
    <r>
      <rPr>
        <sz val="16"/>
        <color theme="1"/>
        <rFont val="Calibri"/>
        <family val="2"/>
        <scheme val="minor"/>
      </rPr>
      <t>Os/</t>
    </r>
    <r>
      <rPr>
        <vertAlign val="superscript"/>
        <sz val="16"/>
        <color theme="1"/>
        <rFont val="Calibri"/>
        <family val="2"/>
        <scheme val="minor"/>
      </rPr>
      <t>188</t>
    </r>
    <r>
      <rPr>
        <sz val="16"/>
        <color theme="1"/>
        <rFont val="Calibri"/>
        <family val="2"/>
        <scheme val="minor"/>
      </rPr>
      <t>Os</t>
    </r>
  </si>
  <si>
    <t>2s.e. abs = 2 absolute standard errors. 2s.e. rel = 2 relative standard errors.</t>
  </si>
  <si>
    <t>Oxygen isotope ratios measured before/after each high precision Os analysis are reported in columns CC to CJ.</t>
  </si>
  <si>
    <t>Average interference counts are shown for each Pt-Re-W analysis associated with each high precision Os analysis in columns CK to DA.</t>
  </si>
  <si>
    <r>
      <t xml:space="preserve">Primitive mantle Pt-Os model ages (Brandon </t>
    </r>
    <r>
      <rPr>
        <i/>
        <sz val="14"/>
        <color theme="1"/>
        <rFont val="Calibri"/>
        <family val="2"/>
        <scheme val="minor"/>
      </rPr>
      <t>et al.</t>
    </r>
    <r>
      <rPr>
        <sz val="14"/>
        <color theme="1"/>
        <rFont val="Calibri"/>
        <family val="2"/>
        <scheme val="minor"/>
      </rPr>
      <t>, 2006)</t>
    </r>
  </si>
  <si>
    <r>
      <t xml:space="preserve">Primitive mantle Pt-Os model ages (Day </t>
    </r>
    <r>
      <rPr>
        <i/>
        <sz val="14"/>
        <color theme="1"/>
        <rFont val="Calibri"/>
        <family val="2"/>
        <scheme val="minor"/>
      </rPr>
      <t>et al.</t>
    </r>
    <r>
      <rPr>
        <sz val="14"/>
        <color theme="1"/>
        <rFont val="Calibri"/>
        <family val="2"/>
        <scheme val="minor"/>
      </rPr>
      <t>, 2017)</t>
    </r>
  </si>
  <si>
    <r>
      <t xml:space="preserve">Depleted mantle Pt-Os model ages (Day </t>
    </r>
    <r>
      <rPr>
        <i/>
        <sz val="14"/>
        <color theme="1"/>
        <rFont val="Calibri"/>
        <family val="2"/>
        <scheme val="minor"/>
      </rPr>
      <t>et al.</t>
    </r>
    <r>
      <rPr>
        <sz val="14"/>
        <color theme="1"/>
        <rFont val="Calibri"/>
        <family val="2"/>
        <scheme val="minor"/>
      </rPr>
      <t>, 2017)</t>
    </r>
  </si>
  <si>
    <r>
      <t>2</t>
    </r>
    <r>
      <rPr>
        <b/>
        <sz val="11"/>
        <color theme="1"/>
        <rFont val="Calibri"/>
        <family val="2"/>
      </rPr>
      <t>s exc. model</t>
    </r>
  </si>
  <si>
    <r>
      <rPr>
        <b/>
        <sz val="11"/>
        <color theme="1"/>
        <rFont val="Calibri"/>
        <family val="2"/>
        <scheme val="minor"/>
      </rPr>
      <t>Table S-3</t>
    </r>
    <r>
      <rPr>
        <sz val="11"/>
        <color theme="1"/>
        <rFont val="Calibri"/>
        <family val="2"/>
        <scheme val="minor"/>
      </rPr>
      <t xml:space="preserve">  High precision Os data.</t>
    </r>
  </si>
  <si>
    <t>© 2024 The Authors </t>
  </si>
  <si>
    <t>Published by the European Association of Geochemistry under Creative Commons License CC BY-NC-ND.</t>
  </si>
  <si>
    <r>
      <t xml:space="preserve">Waterton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 xml:space="preserve"> (2024) </t>
    </r>
    <r>
      <rPr>
        <i/>
        <sz val="10"/>
        <color theme="1"/>
        <rFont val="Calibri"/>
        <family val="2"/>
        <scheme val="minor"/>
      </rPr>
      <t>Geochem. Persp. Let.</t>
    </r>
    <r>
      <rPr>
        <sz val="10"/>
        <color theme="1"/>
        <rFont val="Calibri"/>
        <family val="2"/>
        <scheme val="minor"/>
      </rPr>
      <t xml:space="preserve"> 31, 1–6 | https://doi.org/10.7185/geochemlet.2424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</si>
</sst>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0.0E+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i/>
      <vertAlign val="subscript"/>
      <sz val="11"/>
      <name val="Calibri"/>
      <family val="2"/>
      <scheme val="minor"/>
    </font>
    <font>
      <i/>
      <sz val="14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</cellStyleXfs>
  <cellXfs count="171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1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1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11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9" fillId="0" borderId="7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1" fontId="1" fillId="0" borderId="6" xfId="0" applyNumberFormat="1" applyFont="1" applyBorder="1" applyAlignment="1">
      <alignment horizontal="center" vertical="center"/>
    </xf>
    <xf numFmtId="11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9" fontId="0" fillId="0" borderId="7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0" fontId="0" fillId="0" borderId="5" xfId="0" applyNumberFormat="1" applyBorder="1" applyAlignment="1">
      <alignment horizontal="center" vertical="center"/>
    </xf>
    <xf numFmtId="170" fontId="0" fillId="0" borderId="7" xfId="0" applyNumberForma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 vertical="center" wrapText="1"/>
    </xf>
    <xf numFmtId="11" fontId="1" fillId="0" borderId="13" xfId="0" applyNumberFormat="1" applyFont="1" applyBorder="1" applyAlignment="1">
      <alignment horizontal="center" vertical="center"/>
    </xf>
    <xf numFmtId="169" fontId="0" fillId="0" borderId="12" xfId="0" applyNumberFormat="1" applyBorder="1" applyAlignment="1">
      <alignment horizontal="center" vertical="center"/>
    </xf>
    <xf numFmtId="169" fontId="0" fillId="0" borderId="14" xfId="0" applyNumberFormat="1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1" fontId="3" fillId="0" borderId="9" xfId="0" applyNumberFormat="1" applyFont="1" applyBorder="1" applyAlignment="1">
      <alignment horizontal="center" vertical="center" wrapText="1"/>
    </xf>
    <xf numFmtId="167" fontId="0" fillId="0" borderId="9" xfId="0" applyNumberForma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2" fontId="21" fillId="0" borderId="0" xfId="0" applyNumberFormat="1" applyFont="1"/>
    <xf numFmtId="0" fontId="3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1" fontId="3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1" fillId="0" borderId="0" xfId="0" applyFon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00000"/>
      <color rgb="FFC80000"/>
      <color rgb="FF00C85A"/>
      <color rgb="FFE2AC00"/>
      <color rgb="FF00F06D"/>
      <color rgb="FF00A048"/>
      <color rgb="FF0078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0</xdr:rowOff>
    </xdr:from>
    <xdr:to>
      <xdr:col>6</xdr:col>
      <xdr:colOff>1220571</xdr:colOff>
      <xdr:row>4</xdr:row>
      <xdr:rowOff>175757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EFA737FA-27C6-DA4F-B9CC-EFA0BE9F8400}"/>
            </a:ext>
          </a:extLst>
        </xdr:cNvPr>
        <xdr:cNvSpPr txBox="1">
          <a:spLocks noChangeArrowheads="1"/>
        </xdr:cNvSpPr>
      </xdr:nvSpPr>
      <xdr:spPr bwMode="auto">
        <a:xfrm>
          <a:off x="4203700" y="0"/>
          <a:ext cx="5068671" cy="937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Waterton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al.</a:t>
          </a:r>
          <a:endParaRPr lang="en-GB" sz="1800" b="1" kern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Chondritic osmium isotope composition of early Earth mantle </a:t>
          </a:r>
        </a:p>
      </xdr:txBody>
    </xdr:sp>
    <xdr:clientData/>
  </xdr:twoCellAnchor>
  <xdr:twoCellAnchor editAs="oneCell">
    <xdr:from>
      <xdr:col>0</xdr:col>
      <xdr:colOff>0</xdr:colOff>
      <xdr:row>0</xdr:row>
      <xdr:rowOff>25400</xdr:rowOff>
    </xdr:from>
    <xdr:to>
      <xdr:col>1</xdr:col>
      <xdr:colOff>1016000</xdr:colOff>
      <xdr:row>5</xdr:row>
      <xdr:rowOff>119049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1D23D7B-2527-8E4A-AFCD-B1C16FF9C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"/>
          <a:ext cx="2527300" cy="1046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368300</xdr:colOff>
      <xdr:row>0</xdr:row>
      <xdr:rowOff>0</xdr:rowOff>
    </xdr:from>
    <xdr:to>
      <xdr:col>10</xdr:col>
      <xdr:colOff>445871</xdr:colOff>
      <xdr:row>4</xdr:row>
      <xdr:rowOff>175757</xdr:rowOff>
    </xdr:to>
    <xdr:sp macro="" textlink="">
      <xdr:nvSpPr>
        <xdr:cNvPr id="10" name="ZoneTexte 3">
          <a:extLst>
            <a:ext uri="{FF2B5EF4-FFF2-40B4-BE49-F238E27FC236}">
              <a16:creationId xmlns:a16="http://schemas.microsoft.com/office/drawing/2014/main" id="{3D34522D-45B0-A746-8175-35DDFA412E37}"/>
            </a:ext>
          </a:extLst>
        </xdr:cNvPr>
        <xdr:cNvSpPr txBox="1">
          <a:spLocks noChangeArrowheads="1"/>
        </xdr:cNvSpPr>
      </xdr:nvSpPr>
      <xdr:spPr bwMode="auto">
        <a:xfrm>
          <a:off x="4203700" y="0"/>
          <a:ext cx="5068671" cy="937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Waterton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al.</a:t>
          </a:r>
          <a:endParaRPr lang="en-GB" sz="1800" b="1" kern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Chondritic osmium isotope composition of early Earth mantle </a:t>
          </a:r>
        </a:p>
      </xdr:txBody>
    </xdr:sp>
    <xdr:clientData/>
  </xdr:twoCellAnchor>
  <xdr:twoCellAnchor editAs="oneCell">
    <xdr:from>
      <xdr:col>0</xdr:col>
      <xdr:colOff>0</xdr:colOff>
      <xdr:row>0</xdr:row>
      <xdr:rowOff>25400</xdr:rowOff>
    </xdr:from>
    <xdr:to>
      <xdr:col>2</xdr:col>
      <xdr:colOff>342900</xdr:colOff>
      <xdr:row>5</xdr:row>
      <xdr:rowOff>119049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8898A8D-03F9-8E4C-BE52-26400EDCF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"/>
          <a:ext cx="2527300" cy="1046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01"/>
  <sheetViews>
    <sheetView workbookViewId="0"/>
  </sheetViews>
  <sheetFormatPr baseColWidth="10" defaultColWidth="8.83203125" defaultRowHeight="15" x14ac:dyDescent="0.2"/>
  <cols>
    <col min="1" max="1" width="14.83203125" style="21" bestFit="1" customWidth="1"/>
    <col min="2" max="2" width="10.5" style="22" bestFit="1" customWidth="1"/>
  </cols>
  <sheetData>
    <row r="1" spans="1:8" x14ac:dyDescent="0.2">
      <c r="A1" s="21" t="s">
        <v>74</v>
      </c>
      <c r="B1" s="22" t="s">
        <v>75</v>
      </c>
      <c r="C1">
        <v>0</v>
      </c>
      <c r="D1">
        <v>2.0122362601782367E-6</v>
      </c>
      <c r="E1">
        <v>1400</v>
      </c>
      <c r="F1">
        <v>0</v>
      </c>
      <c r="G1">
        <v>0</v>
      </c>
      <c r="H1">
        <v>0</v>
      </c>
    </row>
    <row r="2" spans="1:8" x14ac:dyDescent="0.2">
      <c r="A2" s="21" t="s">
        <v>76</v>
      </c>
      <c r="B2" s="22" t="s">
        <v>77</v>
      </c>
      <c r="C2">
        <v>3.5</v>
      </c>
      <c r="D2">
        <v>2.033119202734932E-6</v>
      </c>
      <c r="E2">
        <v>2100</v>
      </c>
      <c r="F2">
        <v>0</v>
      </c>
      <c r="G2">
        <v>6996.5</v>
      </c>
      <c r="H2">
        <v>0</v>
      </c>
    </row>
    <row r="3" spans="1:8" x14ac:dyDescent="0.2">
      <c r="A3" s="21" t="s">
        <v>78</v>
      </c>
      <c r="B3" s="23">
        <v>16</v>
      </c>
      <c r="C3">
        <v>7</v>
      </c>
      <c r="D3">
        <v>2.0541857959409244E-6</v>
      </c>
      <c r="E3">
        <v>2100</v>
      </c>
      <c r="F3">
        <v>1</v>
      </c>
    </row>
    <row r="4" spans="1:8" x14ac:dyDescent="0.2">
      <c r="A4" s="21" t="s">
        <v>79</v>
      </c>
      <c r="B4" s="23">
        <v>9</v>
      </c>
      <c r="C4">
        <v>10.5</v>
      </c>
      <c r="D4">
        <v>2.0754372653105702E-6</v>
      </c>
      <c r="E4">
        <v>1400</v>
      </c>
      <c r="F4">
        <v>1</v>
      </c>
    </row>
    <row r="5" spans="1:8" x14ac:dyDescent="0.2">
      <c r="A5" s="21" t="s">
        <v>80</v>
      </c>
      <c r="B5" s="23">
        <v>2</v>
      </c>
      <c r="C5">
        <v>14</v>
      </c>
      <c r="D5">
        <v>2.0968748401928779E-6</v>
      </c>
      <c r="E5">
        <v>1400</v>
      </c>
      <c r="F5">
        <v>0</v>
      </c>
    </row>
    <row r="6" spans="1:8" x14ac:dyDescent="0.2">
      <c r="A6" s="21" t="s">
        <v>81</v>
      </c>
      <c r="B6" s="23" t="b">
        <v>1</v>
      </c>
      <c r="C6">
        <v>17.5</v>
      </c>
      <c r="D6">
        <v>2.118499753733254E-6</v>
      </c>
      <c r="E6" t="s">
        <v>73</v>
      </c>
      <c r="F6" t="s">
        <v>73</v>
      </c>
    </row>
    <row r="7" spans="1:8" x14ac:dyDescent="0.2">
      <c r="A7" s="21" t="s">
        <v>82</v>
      </c>
      <c r="B7" s="23">
        <v>1</v>
      </c>
      <c r="C7">
        <v>21</v>
      </c>
      <c r="D7">
        <v>2.1403132428345337E-6</v>
      </c>
      <c r="E7">
        <v>2100</v>
      </c>
      <c r="F7">
        <v>0</v>
      </c>
    </row>
    <row r="8" spans="1:8" x14ac:dyDescent="0.2">
      <c r="A8" s="21" t="s">
        <v>83</v>
      </c>
      <c r="B8" s="23" t="b">
        <v>0</v>
      </c>
      <c r="C8">
        <v>24.5</v>
      </c>
      <c r="D8">
        <v>2.162316548117328E-6</v>
      </c>
      <c r="E8">
        <v>2800</v>
      </c>
      <c r="F8">
        <v>0</v>
      </c>
    </row>
    <row r="9" spans="1:8" x14ac:dyDescent="0.2">
      <c r="A9" s="21" t="s">
        <v>84</v>
      </c>
      <c r="B9" s="23" t="b">
        <v>1</v>
      </c>
      <c r="C9">
        <v>28</v>
      </c>
      <c r="D9">
        <v>2.1845109138796527E-6</v>
      </c>
      <c r="E9">
        <v>2800</v>
      </c>
      <c r="F9">
        <v>1</v>
      </c>
    </row>
    <row r="10" spans="1:8" x14ac:dyDescent="0.2">
      <c r="A10" s="21" t="s">
        <v>85</v>
      </c>
      <c r="B10" s="23" t="b">
        <v>0</v>
      </c>
      <c r="C10">
        <v>31.5</v>
      </c>
      <c r="D10">
        <v>2.2068975880558615E-6</v>
      </c>
      <c r="E10">
        <v>2100</v>
      </c>
      <c r="F10">
        <v>1</v>
      </c>
    </row>
    <row r="11" spans="1:8" x14ac:dyDescent="0.2">
      <c r="A11" s="21" t="s">
        <v>86</v>
      </c>
      <c r="B11" s="23" t="b">
        <v>0</v>
      </c>
      <c r="C11">
        <v>35</v>
      </c>
      <c r="D11">
        <v>2.2294778221748596E-6</v>
      </c>
      <c r="E11">
        <v>2100</v>
      </c>
      <c r="F11">
        <v>0</v>
      </c>
    </row>
    <row r="12" spans="1:8" x14ac:dyDescent="0.2">
      <c r="A12" s="21" t="s">
        <v>87</v>
      </c>
      <c r="B12" s="23" t="s">
        <v>92</v>
      </c>
      <c r="C12">
        <v>38.5</v>
      </c>
      <c r="D12">
        <v>2.2522528713176147E-6</v>
      </c>
      <c r="E12" t="s">
        <v>73</v>
      </c>
      <c r="F12" t="s">
        <v>73</v>
      </c>
    </row>
    <row r="13" spans="1:8" x14ac:dyDescent="0.2">
      <c r="A13" s="21" t="s">
        <v>88</v>
      </c>
      <c r="B13" s="23" t="b">
        <v>1</v>
      </c>
      <c r="C13">
        <v>42</v>
      </c>
      <c r="D13">
        <v>2.2752239940739369E-6</v>
      </c>
      <c r="E13">
        <v>2800</v>
      </c>
      <c r="F13">
        <v>0</v>
      </c>
    </row>
    <row r="14" spans="1:8" x14ac:dyDescent="0.2">
      <c r="A14" s="21" t="s">
        <v>89</v>
      </c>
      <c r="B14" s="23" t="b">
        <v>0</v>
      </c>
      <c r="C14">
        <v>45.5</v>
      </c>
      <c r="D14">
        <v>2.2983924524985454E-6</v>
      </c>
      <c r="E14">
        <v>3500</v>
      </c>
      <c r="F14">
        <v>0</v>
      </c>
    </row>
    <row r="15" spans="1:8" x14ac:dyDescent="0.2">
      <c r="A15" s="21" t="s">
        <v>90</v>
      </c>
      <c r="B15" s="23" t="b">
        <v>0</v>
      </c>
      <c r="C15">
        <v>49</v>
      </c>
      <c r="D15">
        <v>2.3217595120664121E-6</v>
      </c>
      <c r="E15">
        <v>3500</v>
      </c>
      <c r="F15">
        <v>8</v>
      </c>
    </row>
    <row r="16" spans="1:8" x14ac:dyDescent="0.2">
      <c r="A16" s="21" t="s">
        <v>91</v>
      </c>
      <c r="B16" s="23">
        <v>1</v>
      </c>
      <c r="C16">
        <v>52.5</v>
      </c>
      <c r="D16">
        <v>2.3453264416273637E-6</v>
      </c>
      <c r="E16">
        <v>2800</v>
      </c>
      <c r="F16">
        <v>8</v>
      </c>
    </row>
    <row r="17" spans="3:6" x14ac:dyDescent="0.2">
      <c r="C17">
        <v>56</v>
      </c>
      <c r="D17">
        <v>2.3690945133599829E-6</v>
      </c>
      <c r="E17">
        <v>2800</v>
      </c>
      <c r="F17">
        <v>0</v>
      </c>
    </row>
    <row r="18" spans="3:6" x14ac:dyDescent="0.2">
      <c r="C18">
        <v>59.5</v>
      </c>
      <c r="D18">
        <v>2.3930650027247391E-6</v>
      </c>
      <c r="E18" t="s">
        <v>73</v>
      </c>
      <c r="F18" t="s">
        <v>73</v>
      </c>
    </row>
    <row r="19" spans="3:6" x14ac:dyDescent="0.2">
      <c r="C19">
        <v>63</v>
      </c>
      <c r="D19">
        <v>2.4172391884164067E-6</v>
      </c>
      <c r="E19">
        <v>3500</v>
      </c>
      <c r="F19">
        <v>0</v>
      </c>
    </row>
    <row r="20" spans="3:6" x14ac:dyDescent="0.2">
      <c r="C20">
        <v>66.5</v>
      </c>
      <c r="D20">
        <v>2.4416183523157351E-6</v>
      </c>
      <c r="E20">
        <v>4200</v>
      </c>
      <c r="F20">
        <v>0</v>
      </c>
    </row>
    <row r="21" spans="3:6" x14ac:dyDescent="0.2">
      <c r="C21">
        <v>70</v>
      </c>
      <c r="D21">
        <v>2.5251731851218588E-6</v>
      </c>
      <c r="E21">
        <v>4200</v>
      </c>
      <c r="F21">
        <v>5</v>
      </c>
    </row>
    <row r="22" spans="3:6" x14ac:dyDescent="0.2">
      <c r="C22">
        <v>73.5</v>
      </c>
      <c r="D22">
        <v>2.5508679307186299E-6</v>
      </c>
      <c r="E22">
        <v>3500</v>
      </c>
      <c r="F22">
        <v>5</v>
      </c>
    </row>
    <row r="23" spans="3:6" x14ac:dyDescent="0.2">
      <c r="C23">
        <v>77</v>
      </c>
      <c r="D23">
        <v>2.5767841776147047E-6</v>
      </c>
      <c r="E23">
        <v>3500</v>
      </c>
      <c r="F23">
        <v>0</v>
      </c>
    </row>
    <row r="24" spans="3:6" x14ac:dyDescent="0.2">
      <c r="C24">
        <v>80.5</v>
      </c>
      <c r="D24">
        <v>2.6029233789870212E-6</v>
      </c>
      <c r="E24" t="s">
        <v>73</v>
      </c>
      <c r="F24" t="s">
        <v>73</v>
      </c>
    </row>
    <row r="25" spans="3:6" x14ac:dyDescent="0.2">
      <c r="C25">
        <v>84</v>
      </c>
      <c r="D25">
        <v>2.6292869926523498E-6</v>
      </c>
      <c r="E25">
        <v>4200</v>
      </c>
      <c r="F25">
        <v>0</v>
      </c>
    </row>
    <row r="26" spans="3:6" x14ac:dyDescent="0.2">
      <c r="C26">
        <v>87.5</v>
      </c>
      <c r="D26">
        <v>2.6558764810284243E-6</v>
      </c>
      <c r="E26">
        <v>4900</v>
      </c>
      <c r="F26">
        <v>0</v>
      </c>
    </row>
    <row r="27" spans="3:6" x14ac:dyDescent="0.2">
      <c r="C27">
        <v>91</v>
      </c>
      <c r="D27">
        <v>2.741614034610142E-6</v>
      </c>
      <c r="E27">
        <v>4900</v>
      </c>
      <c r="F27">
        <v>2</v>
      </c>
    </row>
    <row r="28" spans="3:6" x14ac:dyDescent="0.2">
      <c r="C28">
        <v>94.5</v>
      </c>
      <c r="D28">
        <v>2.7695519345509556E-6</v>
      </c>
      <c r="E28">
        <v>4200</v>
      </c>
      <c r="F28">
        <v>2</v>
      </c>
    </row>
    <row r="29" spans="3:6" x14ac:dyDescent="0.2">
      <c r="C29">
        <v>98</v>
      </c>
      <c r="D29">
        <v>2.7977325258276575E-6</v>
      </c>
      <c r="E29">
        <v>4200</v>
      </c>
      <c r="F29">
        <v>0</v>
      </c>
    </row>
    <row r="30" spans="3:6" x14ac:dyDescent="0.2">
      <c r="C30">
        <v>101.5</v>
      </c>
      <c r="D30">
        <v>2.8261574431254477E-6</v>
      </c>
      <c r="E30" t="s">
        <v>73</v>
      </c>
      <c r="F30" t="s">
        <v>73</v>
      </c>
    </row>
    <row r="31" spans="3:6" x14ac:dyDescent="0.2">
      <c r="C31">
        <v>105</v>
      </c>
      <c r="D31">
        <v>2.8548283271637409E-6</v>
      </c>
    </row>
    <row r="32" spans="3:6" x14ac:dyDescent="0.2">
      <c r="C32">
        <v>108.5</v>
      </c>
      <c r="D32">
        <v>2.8837468246662685E-6</v>
      </c>
    </row>
    <row r="33" spans="3:4" x14ac:dyDescent="0.2">
      <c r="C33">
        <v>112</v>
      </c>
      <c r="D33">
        <v>2.9129145883304958E-6</v>
      </c>
    </row>
    <row r="34" spans="3:4" x14ac:dyDescent="0.2">
      <c r="C34">
        <v>115.5</v>
      </c>
      <c r="D34">
        <v>2.9423332767963475E-6</v>
      </c>
    </row>
    <row r="35" spans="3:4" x14ac:dyDescent="0.2">
      <c r="C35">
        <v>119</v>
      </c>
      <c r="D35">
        <v>2.9720045546142648E-6</v>
      </c>
    </row>
    <row r="36" spans="3:4" x14ac:dyDescent="0.2">
      <c r="C36">
        <v>122.5</v>
      </c>
      <c r="D36">
        <v>3.001930092212537E-6</v>
      </c>
    </row>
    <row r="37" spans="3:4" x14ac:dyDescent="0.2">
      <c r="C37">
        <v>126</v>
      </c>
      <c r="D37">
        <v>3.0321115658639593E-6</v>
      </c>
    </row>
    <row r="38" spans="3:4" x14ac:dyDescent="0.2">
      <c r="C38">
        <v>129.5</v>
      </c>
      <c r="D38">
        <v>3.0625506576517899E-6</v>
      </c>
    </row>
    <row r="39" spans="3:4" x14ac:dyDescent="0.2">
      <c r="C39">
        <v>133</v>
      </c>
      <c r="D39">
        <v>3.1527988839257452E-6</v>
      </c>
    </row>
    <row r="40" spans="3:4" x14ac:dyDescent="0.2">
      <c r="C40">
        <v>136.5</v>
      </c>
      <c r="D40">
        <v>3.1846687071954231E-6</v>
      </c>
    </row>
    <row r="41" spans="3:4" x14ac:dyDescent="0.2">
      <c r="C41">
        <v>140</v>
      </c>
      <c r="D41">
        <v>3.2168140049829574E-6</v>
      </c>
    </row>
    <row r="42" spans="3:4" x14ac:dyDescent="0.2">
      <c r="C42">
        <v>143.5</v>
      </c>
      <c r="D42">
        <v>3.2492366426816281E-6</v>
      </c>
    </row>
    <row r="43" spans="3:4" x14ac:dyDescent="0.2">
      <c r="C43">
        <v>147</v>
      </c>
      <c r="D43">
        <v>3.2819384930339339E-6</v>
      </c>
    </row>
    <row r="44" spans="3:4" x14ac:dyDescent="0.2">
      <c r="C44">
        <v>150.5</v>
      </c>
      <c r="D44">
        <v>3.3149214361073153E-6</v>
      </c>
    </row>
    <row r="45" spans="3:4" x14ac:dyDescent="0.2">
      <c r="C45">
        <v>154</v>
      </c>
      <c r="D45">
        <v>3.3481873592691743E-6</v>
      </c>
    </row>
    <row r="46" spans="3:4" x14ac:dyDescent="0.2">
      <c r="C46">
        <v>157.5</v>
      </c>
      <c r="D46">
        <v>3.381738157161242E-6</v>
      </c>
    </row>
    <row r="47" spans="3:4" x14ac:dyDescent="0.2">
      <c r="C47">
        <v>161</v>
      </c>
      <c r="D47">
        <v>3.4155757316732232E-6</v>
      </c>
    </row>
    <row r="48" spans="3:4" x14ac:dyDescent="0.2">
      <c r="C48">
        <v>164.5</v>
      </c>
      <c r="D48">
        <v>3.4497019919157933E-6</v>
      </c>
    </row>
    <row r="49" spans="3:4" x14ac:dyDescent="0.2">
      <c r="C49">
        <v>168</v>
      </c>
      <c r="D49">
        <v>3.4841188541928607E-6</v>
      </c>
    </row>
    <row r="50" spans="3:4" x14ac:dyDescent="0.2">
      <c r="C50">
        <v>171.5</v>
      </c>
      <c r="D50">
        <v>3.5188282419731586E-6</v>
      </c>
    </row>
    <row r="51" spans="3:4" x14ac:dyDescent="0.2">
      <c r="C51">
        <v>175</v>
      </c>
      <c r="D51">
        <v>3.5538320858611077E-6</v>
      </c>
    </row>
    <row r="52" spans="3:4" x14ac:dyDescent="0.2">
      <c r="C52">
        <v>178.5</v>
      </c>
      <c r="D52">
        <v>3.5891323235669934E-6</v>
      </c>
    </row>
    <row r="53" spans="3:4" x14ac:dyDescent="0.2">
      <c r="C53">
        <v>182</v>
      </c>
      <c r="D53">
        <v>3.6247308998764112E-6</v>
      </c>
    </row>
    <row r="54" spans="3:4" x14ac:dyDescent="0.2">
      <c r="C54">
        <v>185.5</v>
      </c>
      <c r="D54">
        <v>3.6606297666190061E-6</v>
      </c>
    </row>
    <row r="55" spans="3:4" x14ac:dyDescent="0.2">
      <c r="C55">
        <v>189</v>
      </c>
      <c r="D55">
        <v>3.6968308826364816E-6</v>
      </c>
    </row>
    <row r="56" spans="3:4" x14ac:dyDescent="0.2">
      <c r="C56">
        <v>192.5</v>
      </c>
      <c r="D56">
        <v>3.7333362137498917E-6</v>
      </c>
    </row>
    <row r="57" spans="3:4" x14ac:dyDescent="0.2">
      <c r="C57">
        <v>196</v>
      </c>
      <c r="D57">
        <v>3.7701477327261923E-6</v>
      </c>
    </row>
    <row r="58" spans="3:4" x14ac:dyDescent="0.2">
      <c r="C58">
        <v>199.5</v>
      </c>
      <c r="D58">
        <v>3.8072674192440603E-6</v>
      </c>
    </row>
    <row r="59" spans="3:4" x14ac:dyDescent="0.2">
      <c r="C59">
        <v>203</v>
      </c>
      <c r="D59">
        <v>3.9041996606636985E-6</v>
      </c>
    </row>
    <row r="60" spans="3:4" x14ac:dyDescent="0.2">
      <c r="C60">
        <v>206.5</v>
      </c>
      <c r="D60">
        <v>3.9428768270999608E-6</v>
      </c>
    </row>
    <row r="61" spans="3:4" x14ac:dyDescent="0.2">
      <c r="C61">
        <v>210</v>
      </c>
      <c r="D61">
        <v>3.9818816362548432E-6</v>
      </c>
    </row>
    <row r="62" spans="3:4" x14ac:dyDescent="0.2">
      <c r="C62">
        <v>213.5</v>
      </c>
      <c r="D62">
        <v>4.0212162694562054E-6</v>
      </c>
    </row>
    <row r="63" spans="3:4" x14ac:dyDescent="0.2">
      <c r="C63">
        <v>217</v>
      </c>
      <c r="D63">
        <v>4.0608829166868631E-6</v>
      </c>
    </row>
    <row r="64" spans="3:4" x14ac:dyDescent="0.2">
      <c r="C64">
        <v>220.5</v>
      </c>
      <c r="D64">
        <v>4.1008837765621389E-6</v>
      </c>
    </row>
    <row r="65" spans="3:4" x14ac:dyDescent="0.2">
      <c r="C65">
        <v>224</v>
      </c>
      <c r="D65">
        <v>4.1412210563067559E-6</v>
      </c>
    </row>
    <row r="66" spans="3:4" x14ac:dyDescent="0.2">
      <c r="C66">
        <v>227.5</v>
      </c>
      <c r="D66">
        <v>4.1818969717309893E-6</v>
      </c>
    </row>
    <row r="67" spans="3:4" x14ac:dyDescent="0.2">
      <c r="C67">
        <v>231</v>
      </c>
      <c r="D67">
        <v>4.222913747206116E-6</v>
      </c>
    </row>
    <row r="68" spans="3:4" x14ac:dyDescent="0.2">
      <c r="C68">
        <v>234.5</v>
      </c>
      <c r="D68">
        <v>4.2642736156391453E-6</v>
      </c>
    </row>
    <row r="69" spans="3:4" x14ac:dyDescent="0.2">
      <c r="C69">
        <v>238</v>
      </c>
      <c r="D69">
        <v>4.3059788184468344E-6</v>
      </c>
    </row>
    <row r="70" spans="3:4" x14ac:dyDescent="0.2">
      <c r="C70">
        <v>241.5</v>
      </c>
      <c r="D70">
        <v>4.3480316055289627E-6</v>
      </c>
    </row>
    <row r="71" spans="3:4" x14ac:dyDescent="0.2">
      <c r="C71">
        <v>245</v>
      </c>
      <c r="D71">
        <v>4.3904342352408726E-6</v>
      </c>
    </row>
    <row r="72" spans="3:4" x14ac:dyDescent="0.2">
      <c r="C72">
        <v>248.5</v>
      </c>
      <c r="D72">
        <v>4.4331889743652865E-6</v>
      </c>
    </row>
    <row r="73" spans="3:4" x14ac:dyDescent="0.2">
      <c r="C73">
        <v>252</v>
      </c>
      <c r="D73">
        <v>4.4762980980833577E-6</v>
      </c>
    </row>
    <row r="74" spans="3:4" x14ac:dyDescent="0.2">
      <c r="C74">
        <v>255.5</v>
      </c>
      <c r="D74">
        <v>4.5197638899449848E-6</v>
      </c>
    </row>
    <row r="75" spans="3:4" x14ac:dyDescent="0.2">
      <c r="C75">
        <v>259</v>
      </c>
      <c r="D75">
        <v>4.5635886418383742E-6</v>
      </c>
    </row>
    <row r="76" spans="3:4" x14ac:dyDescent="0.2">
      <c r="C76">
        <v>262.5</v>
      </c>
      <c r="D76">
        <v>4.6077746539588273E-6</v>
      </c>
    </row>
    <row r="77" spans="3:4" x14ac:dyDescent="0.2">
      <c r="C77">
        <v>266</v>
      </c>
      <c r="D77">
        <v>4.6523242347767834E-6</v>
      </c>
    </row>
    <row r="78" spans="3:4" x14ac:dyDescent="0.2">
      <c r="C78">
        <v>269.5</v>
      </c>
      <c r="D78">
        <v>4.6972397010050615E-6</v>
      </c>
    </row>
    <row r="79" spans="3:4" x14ac:dyDescent="0.2">
      <c r="C79">
        <v>273</v>
      </c>
      <c r="D79">
        <v>4.7425233775653669E-6</v>
      </c>
    </row>
    <row r="80" spans="3:4" x14ac:dyDescent="0.2">
      <c r="C80">
        <v>276.5</v>
      </c>
      <c r="D80">
        <v>4.7881775975539808E-6</v>
      </c>
    </row>
    <row r="81" spans="3:4" x14ac:dyDescent="0.2">
      <c r="C81">
        <v>280</v>
      </c>
      <c r="D81">
        <v>4.8342047022066859E-6</v>
      </c>
    </row>
    <row r="82" spans="3:4" x14ac:dyDescent="0.2">
      <c r="C82">
        <v>283.5</v>
      </c>
      <c r="D82">
        <v>4.8806070408628839E-6</v>
      </c>
    </row>
    <row r="83" spans="3:4" x14ac:dyDescent="0.2">
      <c r="C83">
        <v>287</v>
      </c>
      <c r="D83">
        <v>4.9273869709289279E-6</v>
      </c>
    </row>
    <row r="84" spans="3:4" x14ac:dyDescent="0.2">
      <c r="C84">
        <v>290.5</v>
      </c>
      <c r="D84">
        <v>4.9745468578406518E-6</v>
      </c>
    </row>
    <row r="85" spans="3:4" x14ac:dyDescent="0.2">
      <c r="C85">
        <v>294</v>
      </c>
      <c r="D85">
        <v>5.0220890750250891E-6</v>
      </c>
    </row>
    <row r="86" spans="3:4" x14ac:dyDescent="0.2">
      <c r="C86">
        <v>297.5</v>
      </c>
      <c r="D86">
        <v>5.0700160038613701E-6</v>
      </c>
    </row>
    <row r="87" spans="3:4" x14ac:dyDescent="0.2">
      <c r="C87">
        <v>301</v>
      </c>
      <c r="D87">
        <v>5.1183300336408344E-6</v>
      </c>
    </row>
    <row r="88" spans="3:4" x14ac:dyDescent="0.2">
      <c r="C88">
        <v>304.5</v>
      </c>
      <c r="D88">
        <v>5.1670335615262759E-6</v>
      </c>
    </row>
    <row r="89" spans="3:4" x14ac:dyDescent="0.2">
      <c r="C89">
        <v>308</v>
      </c>
      <c r="D89">
        <v>5.2161289925103831E-6</v>
      </c>
    </row>
    <row r="90" spans="3:4" x14ac:dyDescent="0.2">
      <c r="C90">
        <v>311.5</v>
      </c>
      <c r="D90">
        <v>5.2656187393733623E-6</v>
      </c>
    </row>
    <row r="91" spans="3:4" x14ac:dyDescent="0.2">
      <c r="C91">
        <v>315</v>
      </c>
      <c r="D91">
        <v>5.3155052226396859E-6</v>
      </c>
    </row>
    <row r="92" spans="3:4" x14ac:dyDescent="0.2">
      <c r="C92">
        <v>318.5</v>
      </c>
      <c r="D92">
        <v>5.36579087053402E-6</v>
      </c>
    </row>
    <row r="93" spans="3:4" x14ac:dyDescent="0.2">
      <c r="C93">
        <v>322</v>
      </c>
      <c r="D93">
        <v>5.4164781189362994E-6</v>
      </c>
    </row>
    <row r="94" spans="3:4" x14ac:dyDescent="0.2">
      <c r="C94">
        <v>325.5</v>
      </c>
      <c r="D94">
        <v>5.4675694113359545E-6</v>
      </c>
    </row>
    <row r="95" spans="3:4" x14ac:dyDescent="0.2">
      <c r="C95">
        <v>329</v>
      </c>
      <c r="D95">
        <v>5.5190671987852614E-6</v>
      </c>
    </row>
    <row r="96" spans="3:4" x14ac:dyDescent="0.2">
      <c r="C96">
        <v>332.5</v>
      </c>
      <c r="D96">
        <v>5.5709739398518425E-6</v>
      </c>
    </row>
    <row r="97" spans="3:4" x14ac:dyDescent="0.2">
      <c r="C97">
        <v>336</v>
      </c>
      <c r="D97">
        <v>5.6232921005702935E-6</v>
      </c>
    </row>
    <row r="98" spans="3:4" x14ac:dyDescent="0.2">
      <c r="C98">
        <v>339.5</v>
      </c>
      <c r="D98">
        <v>5.7351120094755804E-6</v>
      </c>
    </row>
    <row r="99" spans="3:4" x14ac:dyDescent="0.2">
      <c r="C99">
        <v>343</v>
      </c>
      <c r="D99">
        <v>5.7891636793277091E-6</v>
      </c>
    </row>
    <row r="100" spans="3:4" x14ac:dyDescent="0.2">
      <c r="C100">
        <v>346.5</v>
      </c>
      <c r="D100">
        <v>5.843646885657799E-6</v>
      </c>
    </row>
    <row r="101" spans="3:4" x14ac:dyDescent="0.2">
      <c r="C101">
        <v>350</v>
      </c>
      <c r="D101">
        <v>5.8985642830409726E-6</v>
      </c>
    </row>
    <row r="102" spans="3:4" x14ac:dyDescent="0.2">
      <c r="C102">
        <v>353.5</v>
      </c>
      <c r="D102">
        <v>5.9539185349713303E-6</v>
      </c>
    </row>
    <row r="103" spans="3:4" x14ac:dyDescent="0.2">
      <c r="C103">
        <v>357</v>
      </c>
      <c r="D103">
        <v>6.0097123138222228E-6</v>
      </c>
    </row>
    <row r="104" spans="3:4" x14ac:dyDescent="0.2">
      <c r="C104">
        <v>360.5</v>
      </c>
      <c r="D104">
        <v>6.0659483008056614E-6</v>
      </c>
    </row>
    <row r="105" spans="3:4" x14ac:dyDescent="0.2">
      <c r="C105">
        <v>364</v>
      </c>
      <c r="D105">
        <v>6.1226291859308747E-6</v>
      </c>
    </row>
    <row r="106" spans="3:4" x14ac:dyDescent="0.2">
      <c r="C106">
        <v>367.5</v>
      </c>
      <c r="D106">
        <v>6.1797576679620087E-6</v>
      </c>
    </row>
    <row r="107" spans="3:4" x14ac:dyDescent="0.2">
      <c r="C107">
        <v>371</v>
      </c>
      <c r="D107">
        <v>6.2373364543749314E-6</v>
      </c>
    </row>
    <row r="108" spans="3:4" x14ac:dyDescent="0.2">
      <c r="C108">
        <v>374.5</v>
      </c>
      <c r="D108">
        <v>6.2953682613131801E-6</v>
      </c>
    </row>
    <row r="109" spans="3:4" x14ac:dyDescent="0.2">
      <c r="C109">
        <v>378</v>
      </c>
      <c r="D109">
        <v>6.3538558135430345E-6</v>
      </c>
    </row>
    <row r="110" spans="3:4" x14ac:dyDescent="0.2">
      <c r="C110">
        <v>381.5</v>
      </c>
      <c r="D110">
        <v>6.4128018444076559E-6</v>
      </c>
    </row>
    <row r="111" spans="3:4" x14ac:dyDescent="0.2">
      <c r="C111">
        <v>385</v>
      </c>
      <c r="D111">
        <v>6.4722090957803902E-6</v>
      </c>
    </row>
    <row r="112" spans="3:4" x14ac:dyDescent="0.2">
      <c r="C112">
        <v>388.5</v>
      </c>
      <c r="D112">
        <v>6.5320803180171089E-6</v>
      </c>
    </row>
    <row r="113" spans="3:4" x14ac:dyDescent="0.2">
      <c r="C113">
        <v>392</v>
      </c>
      <c r="D113">
        <v>6.5924182699077109E-6</v>
      </c>
    </row>
    <row r="114" spans="3:4" x14ac:dyDescent="0.2">
      <c r="C114">
        <v>395.5</v>
      </c>
      <c r="D114">
        <v>6.6532257186266362E-6</v>
      </c>
    </row>
    <row r="115" spans="3:4" x14ac:dyDescent="0.2">
      <c r="C115">
        <v>399</v>
      </c>
      <c r="D115">
        <v>6.714505439682522E-6</v>
      </c>
    </row>
    <row r="116" spans="3:4" x14ac:dyDescent="0.2">
      <c r="C116">
        <v>402.5</v>
      </c>
      <c r="D116">
        <v>6.7762602168669072E-6</v>
      </c>
    </row>
    <row r="117" spans="3:4" x14ac:dyDescent="0.2">
      <c r="C117">
        <v>406</v>
      </c>
      <c r="D117">
        <v>6.8384928422020003E-6</v>
      </c>
    </row>
    <row r="118" spans="3:4" x14ac:dyDescent="0.2">
      <c r="C118">
        <v>409.5</v>
      </c>
      <c r="D118">
        <v>6.9012061158875223E-6</v>
      </c>
    </row>
    <row r="119" spans="3:4" x14ac:dyDescent="0.2">
      <c r="C119">
        <v>413</v>
      </c>
      <c r="D119">
        <v>6.9644028462466036E-6</v>
      </c>
    </row>
    <row r="120" spans="3:4" x14ac:dyDescent="0.2">
      <c r="C120">
        <v>416.5</v>
      </c>
      <c r="D120">
        <v>7.0280858496707293E-6</v>
      </c>
    </row>
    <row r="121" spans="3:4" x14ac:dyDescent="0.2">
      <c r="C121">
        <v>420</v>
      </c>
      <c r="D121">
        <v>7.0922579505637343E-6</v>
      </c>
    </row>
    <row r="122" spans="3:4" x14ac:dyDescent="0.2">
      <c r="C122">
        <v>423.5</v>
      </c>
      <c r="D122">
        <v>7.1569219812848301E-6</v>
      </c>
    </row>
    <row r="123" spans="3:4" x14ac:dyDescent="0.2">
      <c r="C123">
        <v>427</v>
      </c>
      <c r="D123">
        <v>7.2220807820906721E-6</v>
      </c>
    </row>
    <row r="124" spans="3:4" x14ac:dyDescent="0.2">
      <c r="C124">
        <v>430.5</v>
      </c>
      <c r="D124">
        <v>7.2877372010764501E-6</v>
      </c>
    </row>
    <row r="125" spans="3:4" x14ac:dyDescent="0.2">
      <c r="C125">
        <v>434</v>
      </c>
      <c r="D125">
        <v>7.3538940941160011E-6</v>
      </c>
    </row>
    <row r="126" spans="3:4" x14ac:dyDescent="0.2">
      <c r="C126">
        <v>437.5</v>
      </c>
      <c r="D126">
        <v>7.4205543248009371E-6</v>
      </c>
    </row>
    <row r="127" spans="3:4" x14ac:dyDescent="0.2">
      <c r="C127">
        <v>441</v>
      </c>
      <c r="D127">
        <v>7.4877207643787853E-6</v>
      </c>
    </row>
    <row r="128" spans="3:4" x14ac:dyDescent="0.2">
      <c r="C128">
        <v>444.5</v>
      </c>
      <c r="D128">
        <v>7.5553962916901141E-6</v>
      </c>
    </row>
    <row r="129" spans="3:4" x14ac:dyDescent="0.2">
      <c r="C129">
        <v>448</v>
      </c>
      <c r="D129">
        <v>7.6235837931046858E-6</v>
      </c>
    </row>
    <row r="130" spans="3:4" x14ac:dyDescent="0.2">
      <c r="C130">
        <v>451.5</v>
      </c>
      <c r="D130">
        <v>7.6922861624565851E-6</v>
      </c>
    </row>
    <row r="131" spans="3:4" x14ac:dyDescent="0.2">
      <c r="C131">
        <v>455</v>
      </c>
      <c r="D131">
        <v>7.7615063009783245E-6</v>
      </c>
    </row>
    <row r="132" spans="3:4" x14ac:dyDescent="0.2">
      <c r="C132">
        <v>458.5</v>
      </c>
      <c r="D132">
        <v>7.8312471172339431E-6</v>
      </c>
    </row>
    <row r="133" spans="3:4" x14ac:dyDescent="0.2">
      <c r="C133">
        <v>462</v>
      </c>
      <c r="D133">
        <v>7.9015115270510664E-6</v>
      </c>
    </row>
    <row r="134" spans="3:4" x14ac:dyDescent="0.2">
      <c r="C134">
        <v>465.5</v>
      </c>
      <c r="D134">
        <v>8.0311911421139282E-6</v>
      </c>
    </row>
    <row r="135" spans="3:4" x14ac:dyDescent="0.2">
      <c r="C135">
        <v>469</v>
      </c>
      <c r="D135">
        <v>8.1034796147688818E-6</v>
      </c>
    </row>
    <row r="136" spans="3:4" x14ac:dyDescent="0.2">
      <c r="C136">
        <v>472.5</v>
      </c>
      <c r="D136">
        <v>8.1763150935625929E-6</v>
      </c>
    </row>
    <row r="137" spans="3:4" x14ac:dyDescent="0.2">
      <c r="C137">
        <v>476</v>
      </c>
      <c r="D137">
        <v>8.2497007206347945E-6</v>
      </c>
    </row>
    <row r="138" spans="3:4" x14ac:dyDescent="0.2">
      <c r="C138">
        <v>479.5</v>
      </c>
      <c r="D138">
        <v>8.3236396473289662E-6</v>
      </c>
    </row>
    <row r="139" spans="3:4" x14ac:dyDescent="0.2">
      <c r="C139">
        <v>483</v>
      </c>
      <c r="D139">
        <v>8.398135034138522E-6</v>
      </c>
    </row>
    <row r="140" spans="3:4" x14ac:dyDescent="0.2">
      <c r="C140">
        <v>486.5</v>
      </c>
      <c r="D140">
        <v>8.473190050652155E-6</v>
      </c>
    </row>
    <row r="141" spans="3:4" x14ac:dyDescent="0.2">
      <c r="C141">
        <v>490</v>
      </c>
      <c r="D141">
        <v>8.5488078754980749E-6</v>
      </c>
    </row>
    <row r="142" spans="3:4" x14ac:dyDescent="0.2">
      <c r="C142">
        <v>493.5</v>
      </c>
      <c r="D142">
        <v>8.6249916962873288E-6</v>
      </c>
    </row>
    <row r="143" spans="3:4" x14ac:dyDescent="0.2">
      <c r="C143">
        <v>497</v>
      </c>
      <c r="D143">
        <v>8.7017447095560885E-6</v>
      </c>
    </row>
    <row r="144" spans="3:4" x14ac:dyDescent="0.2">
      <c r="C144">
        <v>500.5</v>
      </c>
      <c r="D144">
        <v>8.779070120706918E-6</v>
      </c>
    </row>
    <row r="145" spans="3:4" x14ac:dyDescent="0.2">
      <c r="C145">
        <v>504</v>
      </c>
      <c r="D145">
        <v>8.8569711439490658E-6</v>
      </c>
    </row>
    <row r="146" spans="3:4" x14ac:dyDescent="0.2">
      <c r="C146">
        <v>507.5</v>
      </c>
      <c r="D146">
        <v>8.9354510022376937E-6</v>
      </c>
    </row>
    <row r="147" spans="3:4" x14ac:dyDescent="0.2">
      <c r="C147">
        <v>511</v>
      </c>
      <c r="D147">
        <v>9.0145129272120638E-6</v>
      </c>
    </row>
    <row r="148" spans="3:4" x14ac:dyDescent="0.2">
      <c r="C148">
        <v>514.5</v>
      </c>
      <c r="D148">
        <v>9.0941601591327768E-6</v>
      </c>
    </row>
    <row r="149" spans="3:4" x14ac:dyDescent="0.2">
      <c r="C149">
        <v>518</v>
      </c>
      <c r="D149">
        <v>9.1743959468178189E-6</v>
      </c>
    </row>
    <row r="150" spans="3:4" x14ac:dyDescent="0.2">
      <c r="C150">
        <v>521.5</v>
      </c>
      <c r="D150">
        <v>9.2552235475776848E-6</v>
      </c>
    </row>
    <row r="151" spans="3:4" x14ac:dyDescent="0.2">
      <c r="C151">
        <v>525</v>
      </c>
      <c r="D151">
        <v>9.3963576624649926E-6</v>
      </c>
    </row>
    <row r="152" spans="3:4" x14ac:dyDescent="0.2">
      <c r="C152">
        <v>528.5</v>
      </c>
      <c r="D152">
        <v>9.4793415773647311E-6</v>
      </c>
    </row>
    <row r="153" spans="3:4" x14ac:dyDescent="0.2">
      <c r="C153">
        <v>532</v>
      </c>
      <c r="D153">
        <v>9.5629413875140853E-6</v>
      </c>
    </row>
    <row r="154" spans="3:4" x14ac:dyDescent="0.2">
      <c r="C154">
        <v>535.5</v>
      </c>
      <c r="D154">
        <v>9.6471605726871566E-6</v>
      </c>
    </row>
    <row r="155" spans="3:4" x14ac:dyDescent="0.2">
      <c r="C155">
        <v>539</v>
      </c>
      <c r="D155">
        <v>9.7320026229562694E-6</v>
      </c>
    </row>
    <row r="156" spans="3:4" x14ac:dyDescent="0.2">
      <c r="C156">
        <v>542.5</v>
      </c>
      <c r="D156">
        <v>9.8174710386392606E-6</v>
      </c>
    </row>
    <row r="157" spans="3:4" x14ac:dyDescent="0.2">
      <c r="C157">
        <v>546</v>
      </c>
      <c r="D157">
        <v>9.9035693302456962E-6</v>
      </c>
    </row>
    <row r="158" spans="3:4" x14ac:dyDescent="0.2">
      <c r="C158">
        <v>549.5</v>
      </c>
      <c r="D158">
        <v>9.99030101842209E-6</v>
      </c>
    </row>
    <row r="159" spans="3:4" x14ac:dyDescent="0.2">
      <c r="C159">
        <v>553</v>
      </c>
      <c r="D159">
        <v>1.0077669633896058E-5</v>
      </c>
    </row>
    <row r="160" spans="3:4" x14ac:dyDescent="0.2">
      <c r="C160">
        <v>556.5</v>
      </c>
      <c r="D160">
        <v>1.016567871741942E-5</v>
      </c>
    </row>
    <row r="161" spans="3:4" x14ac:dyDescent="0.2">
      <c r="C161">
        <v>560</v>
      </c>
      <c r="D161">
        <v>1.0254331819710242E-5</v>
      </c>
    </row>
    <row r="162" spans="3:4" x14ac:dyDescent="0.2">
      <c r="C162">
        <v>563.5</v>
      </c>
      <c r="D162">
        <v>1.0343632501393799E-5</v>
      </c>
    </row>
    <row r="163" spans="3:4" x14ac:dyDescent="0.2">
      <c r="C163">
        <v>567</v>
      </c>
      <c r="D163">
        <v>1.0433584332942465E-5</v>
      </c>
    </row>
    <row r="164" spans="3:4" x14ac:dyDescent="0.2">
      <c r="C164">
        <v>570.5</v>
      </c>
      <c r="D164">
        <v>1.0524190894614518E-5</v>
      </c>
    </row>
    <row r="165" spans="3:4" x14ac:dyDescent="0.2">
      <c r="C165">
        <v>574</v>
      </c>
      <c r="D165">
        <v>1.0615455776391799E-5</v>
      </c>
    </row>
    <row r="166" spans="3:4" x14ac:dyDescent="0.2">
      <c r="C166">
        <v>577.5</v>
      </c>
      <c r="D166">
        <v>1.0707382577916356E-5</v>
      </c>
    </row>
    <row r="167" spans="3:4" x14ac:dyDescent="0.2">
      <c r="C167">
        <v>581</v>
      </c>
      <c r="D167">
        <v>1.0799974908425877E-5</v>
      </c>
    </row>
    <row r="168" spans="3:4" x14ac:dyDescent="0.2">
      <c r="C168">
        <v>584.5</v>
      </c>
      <c r="D168">
        <v>1.0893236386688053E-5</v>
      </c>
    </row>
    <row r="169" spans="3:4" x14ac:dyDescent="0.2">
      <c r="C169">
        <v>588</v>
      </c>
      <c r="D169">
        <v>1.0987170640933788E-5</v>
      </c>
    </row>
    <row r="170" spans="3:4" x14ac:dyDescent="0.2">
      <c r="C170">
        <v>591.5</v>
      </c>
      <c r="D170">
        <v>1.1081781308789252E-5</v>
      </c>
    </row>
    <row r="171" spans="3:4" x14ac:dyDescent="0.2">
      <c r="C171">
        <v>595</v>
      </c>
      <c r="D171">
        <v>1.1177072037206835E-5</v>
      </c>
    </row>
    <row r="172" spans="3:4" x14ac:dyDescent="0.2">
      <c r="C172">
        <v>598.5</v>
      </c>
      <c r="D172">
        <v>1.1273046482394858E-5</v>
      </c>
    </row>
    <row r="173" spans="3:4" x14ac:dyDescent="0.2">
      <c r="C173">
        <v>602</v>
      </c>
      <c r="D173">
        <v>1.1369708309746167E-5</v>
      </c>
    </row>
    <row r="174" spans="3:4" x14ac:dyDescent="0.2">
      <c r="C174">
        <v>605.5</v>
      </c>
      <c r="D174">
        <v>1.146706119376555E-5</v>
      </c>
    </row>
    <row r="175" spans="3:4" x14ac:dyDescent="0.2">
      <c r="C175">
        <v>609</v>
      </c>
      <c r="D175">
        <v>1.156510881799593E-5</v>
      </c>
    </row>
    <row r="176" spans="3:4" x14ac:dyDescent="0.2">
      <c r="C176">
        <v>612.5</v>
      </c>
      <c r="D176">
        <v>1.1663854874943373E-5</v>
      </c>
    </row>
    <row r="177" spans="3:4" x14ac:dyDescent="0.2">
      <c r="C177">
        <v>616</v>
      </c>
      <c r="D177">
        <v>1.1763303066000907E-5</v>
      </c>
    </row>
    <row r="178" spans="3:4" x14ac:dyDescent="0.2">
      <c r="C178">
        <v>619.5</v>
      </c>
      <c r="D178">
        <v>1.1863457101371106E-5</v>
      </c>
    </row>
    <row r="179" spans="3:4" x14ac:dyDescent="0.2">
      <c r="C179">
        <v>623</v>
      </c>
      <c r="D179">
        <v>1.1964320699987416E-5</v>
      </c>
    </row>
    <row r="180" spans="3:4" x14ac:dyDescent="0.2">
      <c r="C180">
        <v>626.5</v>
      </c>
      <c r="D180">
        <v>1.2065897589434322E-5</v>
      </c>
    </row>
    <row r="181" spans="3:4" x14ac:dyDescent="0.2">
      <c r="C181">
        <v>630</v>
      </c>
      <c r="D181">
        <v>1.2168191505866174E-5</v>
      </c>
    </row>
    <row r="182" spans="3:4" x14ac:dyDescent="0.2">
      <c r="C182">
        <v>633.5</v>
      </c>
      <c r="D182">
        <v>1.2271206193924843E-5</v>
      </c>
    </row>
    <row r="183" spans="3:4" x14ac:dyDescent="0.2">
      <c r="C183">
        <v>637</v>
      </c>
      <c r="D183">
        <v>1.2374945406656043E-5</v>
      </c>
    </row>
    <row r="184" spans="3:4" x14ac:dyDescent="0.2">
      <c r="C184">
        <v>640.5</v>
      </c>
      <c r="D184">
        <v>1.2479412905424425E-5</v>
      </c>
    </row>
    <row r="185" spans="3:4" x14ac:dyDescent="0.2">
      <c r="C185">
        <v>644</v>
      </c>
      <c r="D185">
        <v>1.2584612459827354E-5</v>
      </c>
    </row>
    <row r="186" spans="3:4" x14ac:dyDescent="0.2">
      <c r="C186">
        <v>647.5</v>
      </c>
      <c r="D186">
        <v>1.2690547847607422E-5</v>
      </c>
    </row>
    <row r="187" spans="3:4" x14ac:dyDescent="0.2">
      <c r="C187">
        <v>651</v>
      </c>
      <c r="D187">
        <v>1.2797222854563623E-5</v>
      </c>
    </row>
    <row r="188" spans="3:4" x14ac:dyDescent="0.2">
      <c r="C188">
        <v>654.5</v>
      </c>
      <c r="D188">
        <v>1.2904641274461237E-5</v>
      </c>
    </row>
    <row r="189" spans="3:4" x14ac:dyDescent="0.2">
      <c r="C189">
        <v>658</v>
      </c>
      <c r="D189">
        <v>1.3012806908940383E-5</v>
      </c>
    </row>
    <row r="190" spans="3:4" x14ac:dyDescent="0.2">
      <c r="C190">
        <v>661.5</v>
      </c>
      <c r="D190">
        <v>1.3121723567423244E-5</v>
      </c>
    </row>
    <row r="191" spans="3:4" x14ac:dyDescent="0.2">
      <c r="C191">
        <v>665</v>
      </c>
      <c r="D191">
        <v>1.3231395067019927E-5</v>
      </c>
    </row>
    <row r="192" spans="3:4" x14ac:dyDescent="0.2">
      <c r="C192">
        <v>668.5</v>
      </c>
      <c r="D192">
        <v>1.3341825232433008E-5</v>
      </c>
    </row>
    <row r="193" spans="3:4" x14ac:dyDescent="0.2">
      <c r="C193">
        <v>672</v>
      </c>
      <c r="D193">
        <v>1.3453017895860681E-5</v>
      </c>
    </row>
    <row r="194" spans="3:4" x14ac:dyDescent="0.2">
      <c r="C194">
        <v>675.5</v>
      </c>
      <c r="D194">
        <v>1.3564976896898531E-5</v>
      </c>
    </row>
    <row r="195" spans="3:4" x14ac:dyDescent="0.2">
      <c r="C195">
        <v>679</v>
      </c>
      <c r="D195">
        <v>1.3677706082439958E-5</v>
      </c>
    </row>
    <row r="196" spans="3:4" x14ac:dyDescent="0.2">
      <c r="C196">
        <v>682.5</v>
      </c>
      <c r="D196">
        <v>1.379120930657518E-5</v>
      </c>
    </row>
    <row r="197" spans="3:4" x14ac:dyDescent="0.2">
      <c r="C197">
        <v>686</v>
      </c>
      <c r="D197">
        <v>1.3905490430488834E-5</v>
      </c>
    </row>
    <row r="198" spans="3:4" x14ac:dyDescent="0.2">
      <c r="C198">
        <v>689.5</v>
      </c>
      <c r="D198">
        <v>1.4020553322356165E-5</v>
      </c>
    </row>
    <row r="199" spans="3:4" x14ac:dyDescent="0.2">
      <c r="C199">
        <v>693</v>
      </c>
      <c r="D199">
        <v>1.4136401857237838E-5</v>
      </c>
    </row>
    <row r="200" spans="3:4" x14ac:dyDescent="0.2">
      <c r="C200">
        <v>696.5</v>
      </c>
      <c r="D200">
        <v>1.4253039916973209E-5</v>
      </c>
    </row>
    <row r="201" spans="3:4" x14ac:dyDescent="0.2">
      <c r="C201">
        <v>700</v>
      </c>
      <c r="D201">
        <v>1.4370471390072274E-5</v>
      </c>
    </row>
    <row r="202" spans="3:4" x14ac:dyDescent="0.2">
      <c r="C202">
        <v>703.5</v>
      </c>
      <c r="D202">
        <v>1.4488700171606081E-5</v>
      </c>
    </row>
    <row r="203" spans="3:4" x14ac:dyDescent="0.2">
      <c r="C203">
        <v>707</v>
      </c>
      <c r="D203">
        <v>1.4607730163095729E-5</v>
      </c>
    </row>
    <row r="204" spans="3:4" x14ac:dyDescent="0.2">
      <c r="C204">
        <v>710.5</v>
      </c>
      <c r="D204">
        <v>1.4727565272399867E-5</v>
      </c>
    </row>
    <row r="205" spans="3:4" x14ac:dyDescent="0.2">
      <c r="C205">
        <v>714</v>
      </c>
      <c r="D205">
        <v>1.4848209413600682E-5</v>
      </c>
    </row>
    <row r="206" spans="3:4" x14ac:dyDescent="0.2">
      <c r="C206">
        <v>717.5</v>
      </c>
      <c r="D206">
        <v>1.4969666506888489E-5</v>
      </c>
    </row>
    <row r="207" spans="3:4" x14ac:dyDescent="0.2">
      <c r="C207">
        <v>721</v>
      </c>
      <c r="D207">
        <v>1.5091940478444702E-5</v>
      </c>
    </row>
    <row r="208" spans="3:4" x14ac:dyDescent="0.2">
      <c r="C208">
        <v>724.5</v>
      </c>
      <c r="D208">
        <v>1.5215035260323376E-5</v>
      </c>
    </row>
    <row r="209" spans="3:4" x14ac:dyDescent="0.2">
      <c r="C209">
        <v>728</v>
      </c>
      <c r="D209">
        <v>1.5338954790331177E-5</v>
      </c>
    </row>
    <row r="210" spans="3:4" x14ac:dyDescent="0.2">
      <c r="C210">
        <v>731.5</v>
      </c>
      <c r="D210">
        <v>1.5463703011905841E-5</v>
      </c>
    </row>
    <row r="211" spans="3:4" x14ac:dyDescent="0.2">
      <c r="C211">
        <v>735</v>
      </c>
      <c r="D211">
        <v>1.5589283873993091E-5</v>
      </c>
    </row>
    <row r="212" spans="3:4" x14ac:dyDescent="0.2">
      <c r="C212">
        <v>738.5</v>
      </c>
      <c r="D212">
        <v>1.5715701330921954E-5</v>
      </c>
    </row>
    <row r="213" spans="3:4" x14ac:dyDescent="0.2">
      <c r="C213">
        <v>742</v>
      </c>
      <c r="D213">
        <v>1.5842959342278606E-5</v>
      </c>
    </row>
    <row r="214" spans="3:4" x14ac:dyDescent="0.2">
      <c r="C214">
        <v>745.5</v>
      </c>
      <c r="D214">
        <v>1.5971061872778538E-5</v>
      </c>
    </row>
    <row r="215" spans="3:4" x14ac:dyDescent="0.2">
      <c r="C215">
        <v>749</v>
      </c>
      <c r="D215">
        <v>1.6100012892137202E-5</v>
      </c>
    </row>
    <row r="216" spans="3:4" x14ac:dyDescent="0.2">
      <c r="C216">
        <v>752.5</v>
      </c>
      <c r="D216">
        <v>1.6229816374939082E-5</v>
      </c>
    </row>
    <row r="217" spans="3:4" x14ac:dyDescent="0.2">
      <c r="C217">
        <v>756</v>
      </c>
      <c r="D217">
        <v>1.6360476300505058E-5</v>
      </c>
    </row>
    <row r="218" spans="3:4" x14ac:dyDescent="0.2">
      <c r="C218">
        <v>759.5</v>
      </c>
      <c r="D218">
        <v>1.6551379378239003E-5</v>
      </c>
    </row>
    <row r="219" spans="3:4" x14ac:dyDescent="0.2">
      <c r="C219">
        <v>763</v>
      </c>
      <c r="D219">
        <v>1.668469058712608E-5</v>
      </c>
    </row>
    <row r="220" spans="3:4" x14ac:dyDescent="0.2">
      <c r="C220">
        <v>766.5</v>
      </c>
      <c r="D220">
        <v>1.681888347375827E-5</v>
      </c>
    </row>
    <row r="221" spans="3:4" x14ac:dyDescent="0.2">
      <c r="C221">
        <v>770</v>
      </c>
      <c r="D221">
        <v>1.6953962205208182E-5</v>
      </c>
    </row>
    <row r="222" spans="3:4" x14ac:dyDescent="0.2">
      <c r="C222">
        <v>773.5</v>
      </c>
      <c r="D222">
        <v>1.7089930954462067E-5</v>
      </c>
    </row>
    <row r="223" spans="3:4" x14ac:dyDescent="0.2">
      <c r="C223">
        <v>777</v>
      </c>
      <c r="D223">
        <v>1.7226793900293068E-5</v>
      </c>
    </row>
    <row r="224" spans="3:4" x14ac:dyDescent="0.2">
      <c r="C224">
        <v>780.5</v>
      </c>
      <c r="D224">
        <v>1.7364555227132725E-5</v>
      </c>
    </row>
    <row r="225" spans="3:4" x14ac:dyDescent="0.2">
      <c r="C225">
        <v>784</v>
      </c>
      <c r="D225">
        <v>1.7503219124940982E-5</v>
      </c>
    </row>
    <row r="226" spans="3:4" x14ac:dyDescent="0.2">
      <c r="C226">
        <v>787.5</v>
      </c>
      <c r="D226">
        <v>1.7642789789074518E-5</v>
      </c>
    </row>
    <row r="227" spans="3:4" x14ac:dyDescent="0.2">
      <c r="C227">
        <v>791</v>
      </c>
      <c r="D227">
        <v>1.7783271420153377E-5</v>
      </c>
    </row>
    <row r="228" spans="3:4" x14ac:dyDescent="0.2">
      <c r="C228">
        <v>794.5</v>
      </c>
      <c r="D228">
        <v>1.7924668223925991E-5</v>
      </c>
    </row>
    <row r="229" spans="3:4" x14ac:dyDescent="0.2">
      <c r="C229">
        <v>798</v>
      </c>
      <c r="D229">
        <v>1.8066984411132555E-5</v>
      </c>
    </row>
    <row r="230" spans="3:4" x14ac:dyDescent="0.2">
      <c r="C230">
        <v>801.5</v>
      </c>
      <c r="D230">
        <v>1.8210224197366618E-5</v>
      </c>
    </row>
    <row r="231" spans="3:4" x14ac:dyDescent="0.2">
      <c r="C231">
        <v>805</v>
      </c>
      <c r="D231">
        <v>1.8354391802935125E-5</v>
      </c>
    </row>
    <row r="232" spans="3:4" x14ac:dyDescent="0.2">
      <c r="C232">
        <v>808.5</v>
      </c>
      <c r="D232">
        <v>1.8499491452716603E-5</v>
      </c>
    </row>
    <row r="233" spans="3:4" x14ac:dyDescent="0.2">
      <c r="C233">
        <v>812</v>
      </c>
      <c r="D233">
        <v>1.864552737601777E-5</v>
      </c>
    </row>
    <row r="234" spans="3:4" x14ac:dyDescent="0.2">
      <c r="C234">
        <v>815.5</v>
      </c>
      <c r="D234">
        <v>1.8792503806428297E-5</v>
      </c>
    </row>
    <row r="235" spans="3:4" x14ac:dyDescent="0.2">
      <c r="C235">
        <v>819</v>
      </c>
      <c r="D235">
        <v>1.8940424981673948E-5</v>
      </c>
    </row>
    <row r="236" spans="3:4" x14ac:dyDescent="0.2">
      <c r="C236">
        <v>822.5</v>
      </c>
      <c r="D236">
        <v>1.9089295143467889E-5</v>
      </c>
    </row>
    <row r="237" spans="3:4" x14ac:dyDescent="0.2">
      <c r="C237">
        <v>826</v>
      </c>
      <c r="D237">
        <v>1.9239118537360256E-5</v>
      </c>
    </row>
    <row r="238" spans="3:4" x14ac:dyDescent="0.2">
      <c r="C238">
        <v>829.5</v>
      </c>
      <c r="D238">
        <v>1.938989941258598E-5</v>
      </c>
    </row>
    <row r="239" spans="3:4" x14ac:dyDescent="0.2">
      <c r="C239">
        <v>833</v>
      </c>
      <c r="D239">
        <v>1.9541642021910826E-5</v>
      </c>
    </row>
    <row r="240" spans="3:4" x14ac:dyDescent="0.2">
      <c r="C240">
        <v>836.5</v>
      </c>
      <c r="D240">
        <v>1.9694350621475611E-5</v>
      </c>
    </row>
    <row r="241" spans="3:4" x14ac:dyDescent="0.2">
      <c r="C241">
        <v>840</v>
      </c>
      <c r="D241">
        <v>1.9848029470638648E-5</v>
      </c>
    </row>
    <row r="242" spans="3:4" x14ac:dyDescent="0.2">
      <c r="C242">
        <v>843.5</v>
      </c>
      <c r="D242">
        <v>2.0002682831816381E-5</v>
      </c>
    </row>
    <row r="243" spans="3:4" x14ac:dyDescent="0.2">
      <c r="C243">
        <v>847</v>
      </c>
      <c r="D243">
        <v>2.0158314970322155E-5</v>
      </c>
    </row>
    <row r="244" spans="3:4" x14ac:dyDescent="0.2">
      <c r="C244">
        <v>850.5</v>
      </c>
      <c r="D244">
        <v>2.0314930154203239E-5</v>
      </c>
    </row>
    <row r="245" spans="3:4" x14ac:dyDescent="0.2">
      <c r="C245">
        <v>854</v>
      </c>
      <c r="D245">
        <v>2.0472532654075896E-5</v>
      </c>
    </row>
    <row r="246" spans="3:4" x14ac:dyDescent="0.2">
      <c r="C246">
        <v>857.5</v>
      </c>
      <c r="D246">
        <v>2.0631126742958698E-5</v>
      </c>
    </row>
    <row r="247" spans="3:4" x14ac:dyDescent="0.2">
      <c r="C247">
        <v>861</v>
      </c>
      <c r="D247">
        <v>2.0790716696103888E-5</v>
      </c>
    </row>
    <row r="248" spans="3:4" x14ac:dyDescent="0.2">
      <c r="C248">
        <v>864.5</v>
      </c>
      <c r="D248">
        <v>2.0951306790826911E-5</v>
      </c>
    </row>
    <row r="249" spans="3:4" x14ac:dyDescent="0.2">
      <c r="C249">
        <v>868</v>
      </c>
      <c r="D249">
        <v>2.1112901306334106E-5</v>
      </c>
    </row>
    <row r="250" spans="3:4" x14ac:dyDescent="0.2">
      <c r="C250">
        <v>871.5</v>
      </c>
      <c r="D250">
        <v>2.1275504523548365E-5</v>
      </c>
    </row>
    <row r="251" spans="3:4" x14ac:dyDescent="0.2">
      <c r="C251">
        <v>875</v>
      </c>
      <c r="D251">
        <v>2.1439120724933074E-5</v>
      </c>
    </row>
    <row r="252" spans="3:4" x14ac:dyDescent="0.2">
      <c r="C252">
        <v>878.5</v>
      </c>
      <c r="D252">
        <v>2.1603754194313921E-5</v>
      </c>
    </row>
    <row r="253" spans="3:4" x14ac:dyDescent="0.2">
      <c r="C253">
        <v>882</v>
      </c>
      <c r="D253">
        <v>2.1769409216698953E-5</v>
      </c>
    </row>
    <row r="254" spans="3:4" x14ac:dyDescent="0.2">
      <c r="C254">
        <v>885.5</v>
      </c>
      <c r="D254">
        <v>2.1936090078096639E-5</v>
      </c>
    </row>
    <row r="255" spans="3:4" x14ac:dyDescent="0.2">
      <c r="C255">
        <v>889</v>
      </c>
      <c r="D255">
        <v>2.2103801065331901E-5</v>
      </c>
    </row>
    <row r="256" spans="3:4" x14ac:dyDescent="0.2">
      <c r="C256">
        <v>892.5</v>
      </c>
      <c r="D256">
        <v>2.2272546465860335E-5</v>
      </c>
    </row>
    <row r="257" spans="3:4" x14ac:dyDescent="0.2">
      <c r="C257">
        <v>896</v>
      </c>
      <c r="D257">
        <v>2.2501992141946395E-5</v>
      </c>
    </row>
    <row r="258" spans="3:4" x14ac:dyDescent="0.2">
      <c r="C258">
        <v>899.5</v>
      </c>
      <c r="D258">
        <v>2.2673795498896862E-5</v>
      </c>
    </row>
    <row r="259" spans="3:4" x14ac:dyDescent="0.2">
      <c r="C259">
        <v>903</v>
      </c>
      <c r="D259">
        <v>2.2846660807415844E-5</v>
      </c>
    </row>
    <row r="260" spans="3:4" x14ac:dyDescent="0.2">
      <c r="C260">
        <v>906.5</v>
      </c>
      <c r="D260">
        <v>2.3020592553205881E-5</v>
      </c>
    </row>
    <row r="261" spans="3:4" x14ac:dyDescent="0.2">
      <c r="C261">
        <v>910</v>
      </c>
      <c r="D261">
        <v>2.319559522391908E-5</v>
      </c>
    </row>
    <row r="262" spans="3:4" x14ac:dyDescent="0.2">
      <c r="C262">
        <v>913.5</v>
      </c>
      <c r="D262">
        <v>2.3371673308979389E-5</v>
      </c>
    </row>
    <row r="263" spans="3:4" x14ac:dyDescent="0.2">
      <c r="C263">
        <v>917</v>
      </c>
      <c r="D263">
        <v>2.3548831299403066E-5</v>
      </c>
    </row>
    <row r="264" spans="3:4" x14ac:dyDescent="0.2">
      <c r="C264">
        <v>920.5</v>
      </c>
      <c r="D264">
        <v>2.3727073687617072E-5</v>
      </c>
    </row>
    <row r="265" spans="3:4" x14ac:dyDescent="0.2">
      <c r="C265">
        <v>924</v>
      </c>
      <c r="D265">
        <v>2.3906404967275552E-5</v>
      </c>
    </row>
    <row r="266" spans="3:4" x14ac:dyDescent="0.2">
      <c r="C266">
        <v>927.5</v>
      </c>
      <c r="D266">
        <v>2.4086829633074377E-5</v>
      </c>
    </row>
    <row r="267" spans="3:4" x14ac:dyDescent="0.2">
      <c r="C267">
        <v>931</v>
      </c>
      <c r="D267">
        <v>2.4268352180563618E-5</v>
      </c>
    </row>
    <row r="268" spans="3:4" x14ac:dyDescent="0.2">
      <c r="C268">
        <v>934.5</v>
      </c>
      <c r="D268">
        <v>2.4450977105958086E-5</v>
      </c>
    </row>
    <row r="269" spans="3:4" x14ac:dyDescent="0.2">
      <c r="C269">
        <v>938</v>
      </c>
      <c r="D269">
        <v>2.4634708905945805E-5</v>
      </c>
    </row>
    <row r="270" spans="3:4" x14ac:dyDescent="0.2">
      <c r="C270">
        <v>941.5</v>
      </c>
      <c r="D270">
        <v>2.4819552077494564E-5</v>
      </c>
    </row>
    <row r="271" spans="3:4" x14ac:dyDescent="0.2">
      <c r="C271">
        <v>945</v>
      </c>
      <c r="D271">
        <v>2.5005511117656339E-5</v>
      </c>
    </row>
    <row r="272" spans="3:4" x14ac:dyDescent="0.2">
      <c r="C272">
        <v>948.5</v>
      </c>
      <c r="D272">
        <v>2.5192590523369748E-5</v>
      </c>
    </row>
    <row r="273" spans="3:4" x14ac:dyDescent="0.2">
      <c r="C273">
        <v>952</v>
      </c>
      <c r="D273">
        <v>2.5380794791260378E-5</v>
      </c>
    </row>
    <row r="274" spans="3:4" x14ac:dyDescent="0.2">
      <c r="C274">
        <v>955.5</v>
      </c>
      <c r="D274">
        <v>2.5570128417439156E-5</v>
      </c>
    </row>
    <row r="275" spans="3:4" x14ac:dyDescent="0.2">
      <c r="C275">
        <v>959</v>
      </c>
      <c r="D275">
        <v>2.5760595897298567E-5</v>
      </c>
    </row>
    <row r="276" spans="3:4" x14ac:dyDescent="0.2">
      <c r="C276">
        <v>962.5</v>
      </c>
      <c r="D276">
        <v>2.5952201725306826E-5</v>
      </c>
    </row>
    <row r="277" spans="3:4" x14ac:dyDescent="0.2">
      <c r="C277">
        <v>966</v>
      </c>
      <c r="D277">
        <v>2.6144950394799978E-5</v>
      </c>
    </row>
    <row r="278" spans="3:4" x14ac:dyDescent="0.2">
      <c r="C278">
        <v>969.5</v>
      </c>
      <c r="D278">
        <v>2.6338846397771848E-5</v>
      </c>
    </row>
    <row r="279" spans="3:4" x14ac:dyDescent="0.2">
      <c r="C279">
        <v>973</v>
      </c>
      <c r="D279">
        <v>2.653389422466191E-5</v>
      </c>
    </row>
    <row r="280" spans="3:4" x14ac:dyDescent="0.2">
      <c r="C280">
        <v>976.5</v>
      </c>
      <c r="D280">
        <v>2.6730098364141088E-5</v>
      </c>
    </row>
    <row r="281" spans="3:4" x14ac:dyDescent="0.2">
      <c r="C281">
        <v>980</v>
      </c>
      <c r="D281">
        <v>2.6927463302895331E-5</v>
      </c>
    </row>
    <row r="282" spans="3:4" x14ac:dyDescent="0.2">
      <c r="C282">
        <v>983.5</v>
      </c>
      <c r="D282">
        <v>2.7125993525407119E-5</v>
      </c>
    </row>
    <row r="283" spans="3:4" x14ac:dyDescent="0.2">
      <c r="C283">
        <v>987</v>
      </c>
      <c r="D283">
        <v>2.7325693513734792E-5</v>
      </c>
    </row>
    <row r="284" spans="3:4" x14ac:dyDescent="0.2">
      <c r="C284">
        <v>990.5</v>
      </c>
      <c r="D284">
        <v>2.7526567747289781E-5</v>
      </c>
    </row>
    <row r="285" spans="3:4" x14ac:dyDescent="0.2">
      <c r="C285">
        <v>994</v>
      </c>
      <c r="D285">
        <v>2.7728620702611525E-5</v>
      </c>
    </row>
    <row r="286" spans="3:4" x14ac:dyDescent="0.2">
      <c r="C286">
        <v>997.5</v>
      </c>
      <c r="D286">
        <v>2.7931856853140464E-5</v>
      </c>
    </row>
    <row r="287" spans="3:4" x14ac:dyDescent="0.2">
      <c r="C287">
        <v>1001</v>
      </c>
      <c r="D287">
        <v>2.8136280668988542E-5</v>
      </c>
    </row>
    <row r="288" spans="3:4" x14ac:dyDescent="0.2">
      <c r="C288">
        <v>1004.5</v>
      </c>
      <c r="D288">
        <v>2.8341896616707778E-5</v>
      </c>
    </row>
    <row r="289" spans="3:4" x14ac:dyDescent="0.2">
      <c r="C289">
        <v>1008</v>
      </c>
      <c r="D289">
        <v>2.8548709159056532E-5</v>
      </c>
    </row>
    <row r="290" spans="3:4" x14ac:dyDescent="0.2">
      <c r="C290">
        <v>1011.5</v>
      </c>
      <c r="D290">
        <v>2.8756722754763506E-5</v>
      </c>
    </row>
    <row r="291" spans="3:4" x14ac:dyDescent="0.2">
      <c r="C291">
        <v>1015</v>
      </c>
      <c r="D291">
        <v>2.8965941858289631E-5</v>
      </c>
    </row>
    <row r="292" spans="3:4" x14ac:dyDescent="0.2">
      <c r="C292">
        <v>1018.5</v>
      </c>
      <c r="D292">
        <v>2.917637091958765E-5</v>
      </c>
    </row>
    <row r="293" spans="3:4" x14ac:dyDescent="0.2">
      <c r="C293">
        <v>1022</v>
      </c>
      <c r="D293">
        <v>2.9388014383859525E-5</v>
      </c>
    </row>
    <row r="294" spans="3:4" x14ac:dyDescent="0.2">
      <c r="C294">
        <v>1025.5</v>
      </c>
      <c r="D294">
        <v>2.9600876691311579E-5</v>
      </c>
    </row>
    <row r="295" spans="3:4" x14ac:dyDescent="0.2">
      <c r="C295">
        <v>1029</v>
      </c>
      <c r="D295">
        <v>2.9814962276907343E-5</v>
      </c>
    </row>
    <row r="296" spans="3:4" x14ac:dyDescent="0.2">
      <c r="C296">
        <v>1032.5</v>
      </c>
      <c r="D296">
        <v>3.0030275570118223E-5</v>
      </c>
    </row>
    <row r="297" spans="3:4" x14ac:dyDescent="0.2">
      <c r="C297">
        <v>1036</v>
      </c>
      <c r="D297">
        <v>3.0246820994671835E-5</v>
      </c>
    </row>
    <row r="298" spans="3:4" x14ac:dyDescent="0.2">
      <c r="C298">
        <v>1039.5</v>
      </c>
      <c r="D298">
        <v>3.0464602968298119E-5</v>
      </c>
    </row>
    <row r="299" spans="3:4" x14ac:dyDescent="0.2">
      <c r="C299">
        <v>1043</v>
      </c>
      <c r="D299">
        <v>3.0683625902473111E-5</v>
      </c>
    </row>
    <row r="300" spans="3:4" x14ac:dyDescent="0.2">
      <c r="C300">
        <v>1046.5</v>
      </c>
      <c r="D300">
        <v>3.0903894202160504E-5</v>
      </c>
    </row>
    <row r="301" spans="3:4" x14ac:dyDescent="0.2">
      <c r="C301">
        <v>1050</v>
      </c>
      <c r="D301">
        <v>3.1125412265550851E-5</v>
      </c>
    </row>
    <row r="302" spans="3:4" x14ac:dyDescent="0.2">
      <c r="C302">
        <v>1053.5</v>
      </c>
      <c r="D302">
        <v>3.1348184483798496E-5</v>
      </c>
    </row>
    <row r="303" spans="3:4" x14ac:dyDescent="0.2">
      <c r="C303">
        <v>1057</v>
      </c>
      <c r="D303">
        <v>3.1572215240756156E-5</v>
      </c>
    </row>
    <row r="304" spans="3:4" x14ac:dyDescent="0.2">
      <c r="C304">
        <v>1060.5</v>
      </c>
      <c r="D304">
        <v>3.1797508912707264E-5</v>
      </c>
    </row>
    <row r="305" spans="3:4" x14ac:dyDescent="0.2">
      <c r="C305">
        <v>1064</v>
      </c>
      <c r="D305">
        <v>3.2024069868095952E-5</v>
      </c>
    </row>
    <row r="306" spans="3:4" x14ac:dyDescent="0.2">
      <c r="C306">
        <v>1067.5</v>
      </c>
      <c r="D306">
        <v>3.22519024672546E-5</v>
      </c>
    </row>
    <row r="307" spans="3:4" x14ac:dyDescent="0.2">
      <c r="C307">
        <v>1071</v>
      </c>
      <c r="D307">
        <v>3.248101106212929E-5</v>
      </c>
    </row>
    <row r="308" spans="3:4" x14ac:dyDescent="0.2">
      <c r="C308">
        <v>1074.5</v>
      </c>
      <c r="D308">
        <v>3.2711399996002709E-5</v>
      </c>
    </row>
    <row r="309" spans="3:4" x14ac:dyDescent="0.2">
      <c r="C309">
        <v>1078</v>
      </c>
      <c r="D309">
        <v>3.294307360321477E-5</v>
      </c>
    </row>
    <row r="310" spans="3:4" x14ac:dyDescent="0.2">
      <c r="C310">
        <v>1081.5</v>
      </c>
      <c r="D310">
        <v>3.3176036208880921E-5</v>
      </c>
    </row>
    <row r="311" spans="3:4" x14ac:dyDescent="0.2">
      <c r="C311">
        <v>1085</v>
      </c>
      <c r="D311">
        <v>3.3410292128608E-5</v>
      </c>
    </row>
    <row r="312" spans="3:4" x14ac:dyDescent="0.2">
      <c r="C312">
        <v>1088.5</v>
      </c>
      <c r="D312">
        <v>3.3645845668207946E-5</v>
      </c>
    </row>
    <row r="313" spans="3:4" x14ac:dyDescent="0.2">
      <c r="C313">
        <v>1092</v>
      </c>
      <c r="D313">
        <v>3.388270112340882E-5</v>
      </c>
    </row>
    <row r="314" spans="3:4" x14ac:dyDescent="0.2">
      <c r="C314">
        <v>1095.5</v>
      </c>
      <c r="D314">
        <v>3.4120862779563741E-5</v>
      </c>
    </row>
    <row r="315" spans="3:4" x14ac:dyDescent="0.2">
      <c r="C315">
        <v>1099</v>
      </c>
      <c r="D315">
        <v>3.436033491135729E-5</v>
      </c>
    </row>
    <row r="316" spans="3:4" x14ac:dyDescent="0.2">
      <c r="C316">
        <v>1102.5</v>
      </c>
      <c r="D316">
        <v>3.4601121782509576E-5</v>
      </c>
    </row>
    <row r="317" spans="3:4" x14ac:dyDescent="0.2">
      <c r="C317">
        <v>1106</v>
      </c>
      <c r="D317">
        <v>3.4843227645478001E-5</v>
      </c>
    </row>
    <row r="318" spans="3:4" x14ac:dyDescent="0.2">
      <c r="C318">
        <v>1109.5</v>
      </c>
      <c r="D318">
        <v>3.5086656741156387E-5</v>
      </c>
    </row>
    <row r="319" spans="3:4" x14ac:dyDescent="0.2">
      <c r="C319">
        <v>1113</v>
      </c>
      <c r="D319">
        <v>3.5331413298572067E-5</v>
      </c>
    </row>
    <row r="320" spans="3:4" x14ac:dyDescent="0.2">
      <c r="C320">
        <v>1116.5</v>
      </c>
      <c r="D320">
        <v>3.5577501534580313E-5</v>
      </c>
    </row>
    <row r="321" spans="3:4" x14ac:dyDescent="0.2">
      <c r="C321">
        <v>1120</v>
      </c>
      <c r="D321">
        <v>3.5824925653556458E-5</v>
      </c>
    </row>
    <row r="322" spans="3:4" x14ac:dyDescent="0.2">
      <c r="C322">
        <v>1123.5</v>
      </c>
      <c r="D322">
        <v>3.6073689847085541E-5</v>
      </c>
    </row>
    <row r="323" spans="3:4" x14ac:dyDescent="0.2">
      <c r="C323">
        <v>1127</v>
      </c>
      <c r="D323">
        <v>3.6323798293649789E-5</v>
      </c>
    </row>
    <row r="324" spans="3:4" x14ac:dyDescent="0.2">
      <c r="C324">
        <v>1130.5</v>
      </c>
      <c r="D324">
        <v>3.657525515831333E-5</v>
      </c>
    </row>
    <row r="325" spans="3:4" x14ac:dyDescent="0.2">
      <c r="C325">
        <v>1134</v>
      </c>
      <c r="D325">
        <v>3.6828064592404857E-5</v>
      </c>
    </row>
    <row r="326" spans="3:4" x14ac:dyDescent="0.2">
      <c r="C326">
        <v>1137.5</v>
      </c>
      <c r="D326">
        <v>3.7082230733197598E-5</v>
      </c>
    </row>
    <row r="327" spans="3:4" x14ac:dyDescent="0.2">
      <c r="C327">
        <v>1141</v>
      </c>
      <c r="D327">
        <v>3.7337757703587005E-5</v>
      </c>
    </row>
    <row r="328" spans="3:4" x14ac:dyDescent="0.2">
      <c r="C328">
        <v>1144.5</v>
      </c>
      <c r="D328">
        <v>3.7594649611766112E-5</v>
      </c>
    </row>
    <row r="329" spans="3:4" x14ac:dyDescent="0.2">
      <c r="C329">
        <v>1148</v>
      </c>
      <c r="D329">
        <v>3.7852910550898274E-5</v>
      </c>
    </row>
    <row r="330" spans="3:4" x14ac:dyDescent="0.2">
      <c r="C330">
        <v>1151.5</v>
      </c>
      <c r="D330">
        <v>3.8112544598787647E-5</v>
      </c>
    </row>
    <row r="331" spans="3:4" x14ac:dyDescent="0.2">
      <c r="C331">
        <v>1155</v>
      </c>
      <c r="D331">
        <v>3.8373555817547186E-5</v>
      </c>
    </row>
    <row r="332" spans="3:4" x14ac:dyDescent="0.2">
      <c r="C332">
        <v>1158.5</v>
      </c>
      <c r="D332">
        <v>3.8635948253264307E-5</v>
      </c>
    </row>
    <row r="333" spans="3:4" x14ac:dyDescent="0.2">
      <c r="C333">
        <v>1162</v>
      </c>
      <c r="D333">
        <v>3.8899725935663986E-5</v>
      </c>
    </row>
    <row r="334" spans="3:4" x14ac:dyDescent="0.2">
      <c r="C334">
        <v>1165.5</v>
      </c>
      <c r="D334">
        <v>3.916489287776957E-5</v>
      </c>
    </row>
    <row r="335" spans="3:4" x14ac:dyDescent="0.2">
      <c r="C335">
        <v>1169</v>
      </c>
      <c r="D335">
        <v>3.9431453075561161E-5</v>
      </c>
    </row>
    <row r="336" spans="3:4" x14ac:dyDescent="0.2">
      <c r="C336">
        <v>1172.5</v>
      </c>
      <c r="D336">
        <v>3.9699410507631496E-5</v>
      </c>
    </row>
    <row r="337" spans="3:4" x14ac:dyDescent="0.2">
      <c r="C337">
        <v>1176</v>
      </c>
      <c r="D337">
        <v>3.9968769134839484E-5</v>
      </c>
    </row>
    <row r="338" spans="3:4" x14ac:dyDescent="0.2">
      <c r="C338">
        <v>1179.5</v>
      </c>
      <c r="D338">
        <v>4.0239532899961381E-5</v>
      </c>
    </row>
    <row r="339" spans="3:4" x14ac:dyDescent="0.2">
      <c r="C339">
        <v>1183</v>
      </c>
      <c r="D339">
        <v>4.0511705727339393E-5</v>
      </c>
    </row>
    <row r="340" spans="3:4" x14ac:dyDescent="0.2">
      <c r="C340">
        <v>1186.5</v>
      </c>
      <c r="D340">
        <v>4.0785291522528045E-5</v>
      </c>
    </row>
    <row r="341" spans="3:4" x14ac:dyDescent="0.2">
      <c r="C341">
        <v>1190</v>
      </c>
      <c r="D341">
        <v>4.1060294171938006E-5</v>
      </c>
    </row>
    <row r="342" spans="3:4" x14ac:dyDescent="0.2">
      <c r="C342">
        <v>1193.5</v>
      </c>
      <c r="D342">
        <v>4.1336717542477664E-5</v>
      </c>
    </row>
    <row r="343" spans="3:4" x14ac:dyDescent="0.2">
      <c r="C343">
        <v>1197</v>
      </c>
      <c r="D343">
        <v>4.1614565481192049E-5</v>
      </c>
    </row>
    <row r="344" spans="3:4" x14ac:dyDescent="0.2">
      <c r="C344">
        <v>1200.5</v>
      </c>
      <c r="D344">
        <v>4.1893841814899696E-5</v>
      </c>
    </row>
    <row r="345" spans="3:4" x14ac:dyDescent="0.2">
      <c r="C345">
        <v>1204</v>
      </c>
      <c r="D345">
        <v>4.217455034982678E-5</v>
      </c>
    </row>
    <row r="346" spans="3:4" x14ac:dyDescent="0.2">
      <c r="C346">
        <v>1207.5</v>
      </c>
      <c r="D346">
        <v>4.2515657794052689E-5</v>
      </c>
    </row>
    <row r="347" spans="3:4" x14ac:dyDescent="0.2">
      <c r="C347">
        <v>1211</v>
      </c>
      <c r="D347">
        <v>4.2800102830991393E-5</v>
      </c>
    </row>
    <row r="348" spans="3:4" x14ac:dyDescent="0.2">
      <c r="C348">
        <v>1214.5</v>
      </c>
      <c r="D348">
        <v>4.3086002889320165E-5</v>
      </c>
    </row>
    <row r="349" spans="3:4" x14ac:dyDescent="0.2">
      <c r="C349">
        <v>1218</v>
      </c>
      <c r="D349">
        <v>4.3373361827267312E-5</v>
      </c>
    </row>
    <row r="350" spans="3:4" x14ac:dyDescent="0.2">
      <c r="C350">
        <v>1221.5</v>
      </c>
      <c r="D350">
        <v>4.3662183482014246E-5</v>
      </c>
    </row>
    <row r="351" spans="3:4" x14ac:dyDescent="0.2">
      <c r="C351">
        <v>1225</v>
      </c>
      <c r="D351">
        <v>4.3952471669326354E-5</v>
      </c>
    </row>
    <row r="352" spans="3:4" x14ac:dyDescent="0.2">
      <c r="C352">
        <v>1228.5</v>
      </c>
      <c r="D352">
        <v>4.4244230183181718E-5</v>
      </c>
    </row>
    <row r="353" spans="3:4" x14ac:dyDescent="0.2">
      <c r="C353">
        <v>1232</v>
      </c>
      <c r="D353">
        <v>4.4537462795397305E-5</v>
      </c>
    </row>
    <row r="354" spans="3:4" x14ac:dyDescent="0.2">
      <c r="C354">
        <v>1235.5</v>
      </c>
      <c r="D354">
        <v>4.483217325525304E-5</v>
      </c>
    </row>
    <row r="355" spans="3:4" x14ac:dyDescent="0.2">
      <c r="C355">
        <v>1239</v>
      </c>
      <c r="D355">
        <v>4.5128365289113376E-5</v>
      </c>
    </row>
    <row r="356" spans="3:4" x14ac:dyDescent="0.2">
      <c r="C356">
        <v>1242.5</v>
      </c>
      <c r="D356">
        <v>4.5426042600046824E-5</v>
      </c>
    </row>
    <row r="357" spans="3:4" x14ac:dyDescent="0.2">
      <c r="C357">
        <v>1246</v>
      </c>
      <c r="D357">
        <v>4.5725208867442832E-5</v>
      </c>
    </row>
    <row r="358" spans="3:4" x14ac:dyDescent="0.2">
      <c r="C358">
        <v>1249.5</v>
      </c>
      <c r="D358">
        <v>4.6025867746626792E-5</v>
      </c>
    </row>
    <row r="359" spans="3:4" x14ac:dyDescent="0.2">
      <c r="C359">
        <v>1253</v>
      </c>
      <c r="D359">
        <v>4.63871239917775E-5</v>
      </c>
    </row>
    <row r="360" spans="3:4" x14ac:dyDescent="0.2">
      <c r="C360">
        <v>1256.5</v>
      </c>
      <c r="D360">
        <v>4.6692025995463933E-5</v>
      </c>
    </row>
    <row r="361" spans="3:4" x14ac:dyDescent="0.2">
      <c r="C361">
        <v>1260</v>
      </c>
      <c r="D361">
        <v>4.6998455667977403E-5</v>
      </c>
    </row>
    <row r="362" spans="3:4" x14ac:dyDescent="0.2">
      <c r="C362">
        <v>1263.5</v>
      </c>
      <c r="D362">
        <v>4.7306416988669658E-5</v>
      </c>
    </row>
    <row r="363" spans="3:4" x14ac:dyDescent="0.2">
      <c r="C363">
        <v>1267</v>
      </c>
      <c r="D363">
        <v>4.7615913917281403E-5</v>
      </c>
    </row>
    <row r="364" spans="3:4" x14ac:dyDescent="0.2">
      <c r="C364">
        <v>1270.5</v>
      </c>
      <c r="D364">
        <v>4.7926950393619626E-5</v>
      </c>
    </row>
    <row r="365" spans="3:4" x14ac:dyDescent="0.2">
      <c r="C365">
        <v>1274</v>
      </c>
      <c r="D365">
        <v>4.82395303372337E-5</v>
      </c>
    </row>
    <row r="366" spans="3:4" x14ac:dyDescent="0.2">
      <c r="C366">
        <v>1277.5</v>
      </c>
      <c r="D366">
        <v>4.8553657647089348E-5</v>
      </c>
    </row>
    <row r="367" spans="3:4" x14ac:dyDescent="0.2">
      <c r="C367">
        <v>1281</v>
      </c>
      <c r="D367">
        <v>4.8869336201241145E-5</v>
      </c>
    </row>
    <row r="368" spans="3:4" x14ac:dyDescent="0.2">
      <c r="C368">
        <v>1284.5</v>
      </c>
      <c r="D368">
        <v>4.9186569856503273E-5</v>
      </c>
    </row>
    <row r="369" spans="3:4" x14ac:dyDescent="0.2">
      <c r="C369">
        <v>1288</v>
      </c>
      <c r="D369">
        <v>4.9505362448118415E-5</v>
      </c>
    </row>
    <row r="370" spans="3:4" x14ac:dyDescent="0.2">
      <c r="C370">
        <v>1291.5</v>
      </c>
      <c r="D370">
        <v>4.9825717789425226E-5</v>
      </c>
    </row>
    <row r="371" spans="3:4" x14ac:dyDescent="0.2">
      <c r="C371">
        <v>1295</v>
      </c>
      <c r="D371">
        <v>5.0147639671523845E-5</v>
      </c>
    </row>
    <row r="372" spans="3:4" x14ac:dyDescent="0.2">
      <c r="C372">
        <v>1298.5</v>
      </c>
      <c r="D372">
        <v>5.0471131862939952E-5</v>
      </c>
    </row>
    <row r="373" spans="3:4" x14ac:dyDescent="0.2">
      <c r="C373">
        <v>1302</v>
      </c>
      <c r="D373">
        <v>5.0796198109286943E-5</v>
      </c>
    </row>
    <row r="374" spans="3:4" x14ac:dyDescent="0.2">
      <c r="C374">
        <v>1305.5</v>
      </c>
      <c r="D374">
        <v>5.1122842132926621E-5</v>
      </c>
    </row>
    <row r="375" spans="3:4" x14ac:dyDescent="0.2">
      <c r="C375">
        <v>1309</v>
      </c>
      <c r="D375">
        <v>5.1451067632628087E-5</v>
      </c>
    </row>
    <row r="376" spans="3:4" x14ac:dyDescent="0.2">
      <c r="C376">
        <v>1312.5</v>
      </c>
      <c r="D376">
        <v>5.1780878283224952E-5</v>
      </c>
    </row>
    <row r="377" spans="3:4" x14ac:dyDescent="0.2">
      <c r="C377">
        <v>1316</v>
      </c>
      <c r="D377">
        <v>5.2112277735271154E-5</v>
      </c>
    </row>
    <row r="378" spans="3:4" x14ac:dyDescent="0.2">
      <c r="C378">
        <v>1319.5</v>
      </c>
      <c r="D378">
        <v>5.2445269614694784E-5</v>
      </c>
    </row>
    <row r="379" spans="3:4" x14ac:dyDescent="0.2">
      <c r="C379">
        <v>1323</v>
      </c>
      <c r="D379">
        <v>5.2779857522450479E-5</v>
      </c>
    </row>
    <row r="380" spans="3:4" x14ac:dyDescent="0.2">
      <c r="C380">
        <v>1326.5</v>
      </c>
      <c r="D380">
        <v>5.3116045034170184E-5</v>
      </c>
    </row>
    <row r="381" spans="3:4" x14ac:dyDescent="0.2">
      <c r="C381">
        <v>1330</v>
      </c>
      <c r="D381">
        <v>5.3453835699812254E-5</v>
      </c>
    </row>
    <row r="382" spans="3:4" x14ac:dyDescent="0.2">
      <c r="C382">
        <v>1333.5</v>
      </c>
      <c r="D382">
        <v>5.3793233043308851E-5</v>
      </c>
    </row>
    <row r="383" spans="3:4" x14ac:dyDescent="0.2">
      <c r="C383">
        <v>1337</v>
      </c>
      <c r="D383">
        <v>5.4134240562211936E-5</v>
      </c>
    </row>
    <row r="384" spans="3:4" x14ac:dyDescent="0.2">
      <c r="C384">
        <v>1340.5</v>
      </c>
      <c r="D384">
        <v>5.4476861727337543E-5</v>
      </c>
    </row>
    <row r="385" spans="3:4" x14ac:dyDescent="0.2">
      <c r="C385">
        <v>1344</v>
      </c>
      <c r="D385">
        <v>5.4821099982408429E-5</v>
      </c>
    </row>
    <row r="386" spans="3:4" x14ac:dyDescent="0.2">
      <c r="C386">
        <v>1347.5</v>
      </c>
      <c r="D386">
        <v>5.5166958743695254E-5</v>
      </c>
    </row>
    <row r="387" spans="3:4" x14ac:dyDescent="0.2">
      <c r="C387">
        <v>1351</v>
      </c>
      <c r="D387">
        <v>5.551444139965602E-5</v>
      </c>
    </row>
    <row r="388" spans="3:4" x14ac:dyDescent="0.2">
      <c r="C388">
        <v>1354.5</v>
      </c>
      <c r="D388">
        <v>5.5863551310574216E-5</v>
      </c>
    </row>
    <row r="389" spans="3:4" x14ac:dyDescent="0.2">
      <c r="C389">
        <v>1358</v>
      </c>
      <c r="D389">
        <v>5.6214291808195094E-5</v>
      </c>
    </row>
    <row r="390" spans="3:4" x14ac:dyDescent="0.2">
      <c r="C390">
        <v>1361.5</v>
      </c>
      <c r="D390">
        <v>5.656666619536067E-5</v>
      </c>
    </row>
    <row r="391" spans="3:4" x14ac:dyDescent="0.2">
      <c r="C391">
        <v>1365</v>
      </c>
      <c r="D391">
        <v>5.6920677745643038E-5</v>
      </c>
    </row>
    <row r="392" spans="3:4" x14ac:dyDescent="0.2">
      <c r="C392">
        <v>1368.5</v>
      </c>
      <c r="D392">
        <v>5.7276329702976101E-5</v>
      </c>
    </row>
    <row r="393" spans="3:4" x14ac:dyDescent="0.2">
      <c r="C393">
        <v>1372</v>
      </c>
      <c r="D393">
        <v>5.7633625281286054E-5</v>
      </c>
    </row>
    <row r="394" spans="3:4" x14ac:dyDescent="0.2">
      <c r="C394">
        <v>1375.5</v>
      </c>
      <c r="D394">
        <v>5.7992567664119985E-5</v>
      </c>
    </row>
    <row r="395" spans="3:4" x14ac:dyDescent="0.2">
      <c r="C395">
        <v>1379</v>
      </c>
      <c r="D395">
        <v>5.8353160004273355E-5</v>
      </c>
    </row>
    <row r="396" spans="3:4" x14ac:dyDescent="0.2">
      <c r="C396">
        <v>1382.5</v>
      </c>
      <c r="D396">
        <v>5.8715405423415681E-5</v>
      </c>
    </row>
    <row r="397" spans="3:4" x14ac:dyDescent="0.2">
      <c r="C397">
        <v>1386</v>
      </c>
      <c r="D397">
        <v>5.9079307011714995E-5</v>
      </c>
    </row>
    <row r="398" spans="3:4" x14ac:dyDescent="0.2">
      <c r="C398">
        <v>1389.5</v>
      </c>
      <c r="D398">
        <v>5.9444867827460496E-5</v>
      </c>
    </row>
    <row r="399" spans="3:4" x14ac:dyDescent="0.2">
      <c r="C399">
        <v>1393</v>
      </c>
      <c r="D399">
        <v>5.9812090896684266E-5</v>
      </c>
    </row>
    <row r="400" spans="3:4" x14ac:dyDescent="0.2">
      <c r="C400">
        <v>1396.5</v>
      </c>
      <c r="D400">
        <v>6.0180979212780946E-5</v>
      </c>
    </row>
    <row r="401" spans="3:4" x14ac:dyDescent="0.2">
      <c r="C401">
        <v>1400</v>
      </c>
      <c r="D401">
        <v>6.0551535736126472E-5</v>
      </c>
    </row>
    <row r="402" spans="3:4" x14ac:dyDescent="0.2">
      <c r="C402">
        <v>1403.5</v>
      </c>
      <c r="D402">
        <v>6.0923763393695059E-5</v>
      </c>
    </row>
    <row r="403" spans="3:4" x14ac:dyDescent="0.2">
      <c r="C403">
        <v>1407</v>
      </c>
      <c r="D403">
        <v>6.1297665078674987E-5</v>
      </c>
    </row>
    <row r="404" spans="3:4" x14ac:dyDescent="0.2">
      <c r="C404">
        <v>1410.5</v>
      </c>
      <c r="D404">
        <v>6.167324365008278E-5</v>
      </c>
    </row>
    <row r="405" spans="3:4" x14ac:dyDescent="0.2">
      <c r="C405">
        <v>1414</v>
      </c>
      <c r="D405">
        <v>6.2050501932376227E-5</v>
      </c>
    </row>
    <row r="406" spans="3:4" x14ac:dyDescent="0.2">
      <c r="C406">
        <v>1417.5</v>
      </c>
      <c r="D406">
        <v>6.2429442715065801E-5</v>
      </c>
    </row>
    <row r="407" spans="3:4" x14ac:dyDescent="0.2">
      <c r="C407">
        <v>1421</v>
      </c>
      <c r="D407">
        <v>6.2869457291816444E-5</v>
      </c>
    </row>
    <row r="408" spans="3:4" x14ac:dyDescent="0.2">
      <c r="C408">
        <v>1424.5</v>
      </c>
      <c r="D408">
        <v>6.3252644421910755E-5</v>
      </c>
    </row>
    <row r="409" spans="3:4" x14ac:dyDescent="0.2">
      <c r="C409">
        <v>1428</v>
      </c>
      <c r="D409">
        <v>6.3696988483670874E-5</v>
      </c>
    </row>
    <row r="410" spans="3:4" x14ac:dyDescent="0.2">
      <c r="C410">
        <v>1431.5</v>
      </c>
      <c r="D410">
        <v>6.4084907376872374E-5</v>
      </c>
    </row>
    <row r="411" spans="3:4" x14ac:dyDescent="0.2">
      <c r="C411">
        <v>1435</v>
      </c>
      <c r="D411">
        <v>6.4474561421367383E-5</v>
      </c>
    </row>
    <row r="412" spans="3:4" x14ac:dyDescent="0.2">
      <c r="C412">
        <v>1438.5</v>
      </c>
      <c r="D412">
        <v>6.4865953836373827E-5</v>
      </c>
    </row>
    <row r="413" spans="3:4" x14ac:dyDescent="0.2">
      <c r="C413">
        <v>1442</v>
      </c>
      <c r="D413">
        <v>6.5259087812932157E-5</v>
      </c>
    </row>
    <row r="414" spans="3:4" x14ac:dyDescent="0.2">
      <c r="C414">
        <v>1445.5</v>
      </c>
      <c r="D414">
        <v>6.5653966513619385E-5</v>
      </c>
    </row>
    <row r="415" spans="3:4" x14ac:dyDescent="0.2">
      <c r="C415">
        <v>1449</v>
      </c>
      <c r="D415">
        <v>6.605059307226268E-5</v>
      </c>
    </row>
    <row r="416" spans="3:4" x14ac:dyDescent="0.2">
      <c r="C416">
        <v>1452.5</v>
      </c>
      <c r="D416">
        <v>6.6448970593652607E-5</v>
      </c>
    </row>
    <row r="417" spans="3:4" x14ac:dyDescent="0.2">
      <c r="C417">
        <v>1456</v>
      </c>
      <c r="D417">
        <v>6.6849102153255591E-5</v>
      </c>
    </row>
    <row r="418" spans="3:4" x14ac:dyDescent="0.2">
      <c r="C418">
        <v>1459.5</v>
      </c>
      <c r="D418">
        <v>6.725099079692612E-5</v>
      </c>
    </row>
    <row r="419" spans="3:4" x14ac:dyDescent="0.2">
      <c r="C419">
        <v>1463</v>
      </c>
      <c r="D419">
        <v>6.7654639540618366E-5</v>
      </c>
    </row>
    <row r="420" spans="3:4" x14ac:dyDescent="0.2">
      <c r="C420">
        <v>1466.5</v>
      </c>
      <c r="D420">
        <v>6.8060051370097367E-5</v>
      </c>
    </row>
    <row r="421" spans="3:4" x14ac:dyDescent="0.2">
      <c r="C421">
        <v>1470</v>
      </c>
      <c r="D421">
        <v>6.8467229240649568E-5</v>
      </c>
    </row>
    <row r="422" spans="3:4" x14ac:dyDescent="0.2">
      <c r="C422">
        <v>1473.5</v>
      </c>
      <c r="D422">
        <v>6.8876176076793224E-5</v>
      </c>
    </row>
    <row r="423" spans="3:4" x14ac:dyDescent="0.2">
      <c r="C423">
        <v>1477</v>
      </c>
      <c r="D423">
        <v>6.9286894771987948E-5</v>
      </c>
    </row>
    <row r="424" spans="3:4" x14ac:dyDescent="0.2">
      <c r="C424">
        <v>1480.5</v>
      </c>
      <c r="D424">
        <v>6.9699388188344111E-5</v>
      </c>
    </row>
    <row r="425" spans="3:4" x14ac:dyDescent="0.2">
      <c r="C425">
        <v>1484</v>
      </c>
      <c r="D425">
        <v>7.0113659156331525E-5</v>
      </c>
    </row>
    <row r="426" spans="3:4" x14ac:dyDescent="0.2">
      <c r="C426">
        <v>1487.5</v>
      </c>
      <c r="D426">
        <v>7.0529710474487837E-5</v>
      </c>
    </row>
    <row r="427" spans="3:4" x14ac:dyDescent="0.2">
      <c r="C427">
        <v>1491</v>
      </c>
      <c r="D427">
        <v>7.094754490912643E-5</v>
      </c>
    </row>
    <row r="428" spans="3:4" x14ac:dyDescent="0.2">
      <c r="C428">
        <v>1494.5</v>
      </c>
      <c r="D428">
        <v>7.1367165194043757E-5</v>
      </c>
    </row>
    <row r="429" spans="3:4" x14ac:dyDescent="0.2">
      <c r="C429">
        <v>1498</v>
      </c>
      <c r="D429">
        <v>7.178857403022644E-5</v>
      </c>
    </row>
    <row r="430" spans="3:4" x14ac:dyDescent="0.2">
      <c r="C430">
        <v>1501.5</v>
      </c>
      <c r="D430">
        <v>7.2211774085557593E-5</v>
      </c>
    </row>
    <row r="431" spans="3:4" x14ac:dyDescent="0.2">
      <c r="C431">
        <v>1505</v>
      </c>
      <c r="D431">
        <v>7.2636767994523188E-5</v>
      </c>
    </row>
    <row r="432" spans="3:4" x14ac:dyDescent="0.2">
      <c r="C432">
        <v>1508.5</v>
      </c>
      <c r="D432">
        <v>7.3063558357917222E-5</v>
      </c>
    </row>
    <row r="433" spans="3:4" x14ac:dyDescent="0.2">
      <c r="C433">
        <v>1512</v>
      </c>
      <c r="D433">
        <v>7.3492147742547438E-5</v>
      </c>
    </row>
    <row r="434" spans="3:4" x14ac:dyDescent="0.2">
      <c r="C434">
        <v>1515.5</v>
      </c>
      <c r="D434">
        <v>7.3922538680939456E-5</v>
      </c>
    </row>
    <row r="435" spans="3:4" x14ac:dyDescent="0.2">
      <c r="C435">
        <v>1519</v>
      </c>
      <c r="D435">
        <v>7.4354733671041522E-5</v>
      </c>
    </row>
    <row r="436" spans="3:4" x14ac:dyDescent="0.2">
      <c r="C436">
        <v>1522.5</v>
      </c>
      <c r="D436">
        <v>7.47887351759281E-5</v>
      </c>
    </row>
    <row r="437" spans="3:4" x14ac:dyDescent="0.2">
      <c r="C437">
        <v>1526</v>
      </c>
      <c r="D437">
        <v>7.5224545623503244E-5</v>
      </c>
    </row>
    <row r="438" spans="3:4" x14ac:dyDescent="0.2">
      <c r="C438">
        <v>1529.5</v>
      </c>
      <c r="D438">
        <v>7.5662167406203546E-5</v>
      </c>
    </row>
    <row r="439" spans="3:4" x14ac:dyDescent="0.2">
      <c r="C439">
        <v>1533</v>
      </c>
      <c r="D439">
        <v>7.6101602880700639E-5</v>
      </c>
    </row>
    <row r="440" spans="3:4" x14ac:dyDescent="0.2">
      <c r="C440">
        <v>1536.5</v>
      </c>
      <c r="D440">
        <v>7.6542854367603235E-5</v>
      </c>
    </row>
    <row r="441" spans="3:4" x14ac:dyDescent="0.2">
      <c r="C441">
        <v>1540</v>
      </c>
      <c r="D441">
        <v>7.6985924151158589E-5</v>
      </c>
    </row>
    <row r="442" spans="3:4" x14ac:dyDescent="0.2">
      <c r="C442">
        <v>1543.5</v>
      </c>
      <c r="D442">
        <v>7.7430814478953705E-5</v>
      </c>
    </row>
    <row r="443" spans="3:4" x14ac:dyDescent="0.2">
      <c r="C443">
        <v>1547</v>
      </c>
      <c r="D443">
        <v>7.7877527561615934E-5</v>
      </c>
    </row>
    <row r="444" spans="3:4" x14ac:dyDescent="0.2">
      <c r="C444">
        <v>1550.5</v>
      </c>
      <c r="D444">
        <v>7.8326065572513208E-5</v>
      </c>
    </row>
    <row r="445" spans="3:4" x14ac:dyDescent="0.2">
      <c r="C445">
        <v>1554</v>
      </c>
      <c r="D445">
        <v>7.8776430647453644E-5</v>
      </c>
    </row>
    <row r="446" spans="3:4" x14ac:dyDescent="0.2">
      <c r="C446">
        <v>1557.5</v>
      </c>
      <c r="D446">
        <v>7.9228624884385075E-5</v>
      </c>
    </row>
    <row r="447" spans="3:4" x14ac:dyDescent="0.2">
      <c r="C447">
        <v>1561</v>
      </c>
      <c r="D447">
        <v>7.9682650343093479E-5</v>
      </c>
    </row>
    <row r="448" spans="3:4" x14ac:dyDescent="0.2">
      <c r="C448">
        <v>1564.5</v>
      </c>
      <c r="D448">
        <v>8.0138509044901579E-5</v>
      </c>
    </row>
    <row r="449" spans="3:4" x14ac:dyDescent="0.2">
      <c r="C449">
        <v>1568</v>
      </c>
      <c r="D449">
        <v>8.0596202972366506E-5</v>
      </c>
    </row>
    <row r="450" spans="3:4" x14ac:dyDescent="0.2">
      <c r="C450">
        <v>1571.5</v>
      </c>
      <c r="D450">
        <v>8.105573406897721E-5</v>
      </c>
    </row>
    <row r="451" spans="3:4" x14ac:dyDescent="0.2">
      <c r="C451">
        <v>1575</v>
      </c>
      <c r="D451">
        <v>8.1517104238851287E-5</v>
      </c>
    </row>
    <row r="452" spans="3:4" x14ac:dyDescent="0.2">
      <c r="C452">
        <v>1578.5</v>
      </c>
      <c r="D452">
        <v>8.1980315346431352E-5</v>
      </c>
    </row>
    <row r="453" spans="3:4" x14ac:dyDescent="0.2">
      <c r="C453">
        <v>1582</v>
      </c>
      <c r="D453">
        <v>8.2445369216180837E-5</v>
      </c>
    </row>
    <row r="454" spans="3:4" x14ac:dyDescent="0.2">
      <c r="C454">
        <v>1585.5</v>
      </c>
      <c r="D454">
        <v>8.2912267632279343E-5</v>
      </c>
    </row>
    <row r="455" spans="3:4" x14ac:dyDescent="0.2">
      <c r="C455">
        <v>1589</v>
      </c>
      <c r="D455">
        <v>8.3381012338317576E-5</v>
      </c>
    </row>
    <row r="456" spans="3:4" x14ac:dyDescent="0.2">
      <c r="C456">
        <v>1592.5</v>
      </c>
      <c r="D456">
        <v>8.3851605036991381E-5</v>
      </c>
    </row>
    <row r="457" spans="3:4" x14ac:dyDescent="0.2">
      <c r="C457">
        <v>1596</v>
      </c>
      <c r="D457">
        <v>8.432404738979581E-5</v>
      </c>
    </row>
    <row r="458" spans="3:4" x14ac:dyDescent="0.2">
      <c r="C458">
        <v>1599.5</v>
      </c>
      <c r="D458">
        <v>8.4798341016718062E-5</v>
      </c>
    </row>
    <row r="459" spans="3:4" x14ac:dyDescent="0.2">
      <c r="C459">
        <v>1603</v>
      </c>
      <c r="D459">
        <v>8.5274487495930312E-5</v>
      </c>
    </row>
    <row r="460" spans="3:4" x14ac:dyDescent="0.2">
      <c r="C460">
        <v>1606.5</v>
      </c>
      <c r="D460">
        <v>8.5752488363481844E-5</v>
      </c>
    </row>
    <row r="461" spans="3:4" x14ac:dyDescent="0.2">
      <c r="C461">
        <v>1610</v>
      </c>
      <c r="D461">
        <v>8.6232345112990401E-5</v>
      </c>
    </row>
    <row r="462" spans="3:4" x14ac:dyDescent="0.2">
      <c r="C462">
        <v>1613.5</v>
      </c>
      <c r="D462">
        <v>8.6714059195333338E-5</v>
      </c>
    </row>
    <row r="463" spans="3:4" x14ac:dyDescent="0.2">
      <c r="C463">
        <v>1617</v>
      </c>
      <c r="D463">
        <v>8.7197632018337892E-5</v>
      </c>
    </row>
    <row r="464" spans="3:4" x14ac:dyDescent="0.2">
      <c r="C464">
        <v>1620.5</v>
      </c>
      <c r="D464">
        <v>8.7683064946470952E-5</v>
      </c>
    </row>
    <row r="465" spans="3:4" x14ac:dyDescent="0.2">
      <c r="C465">
        <v>1624</v>
      </c>
      <c r="D465">
        <v>8.8170359300528218E-5</v>
      </c>
    </row>
    <row r="466" spans="3:4" x14ac:dyDescent="0.2">
      <c r="C466">
        <v>1627.5</v>
      </c>
      <c r="D466">
        <v>8.8659516357322737E-5</v>
      </c>
    </row>
    <row r="467" spans="3:4" x14ac:dyDescent="0.2">
      <c r="C467">
        <v>1631</v>
      </c>
      <c r="D467">
        <v>8.9150537349372733E-5</v>
      </c>
    </row>
    <row r="468" spans="3:4" x14ac:dyDescent="0.2">
      <c r="C468">
        <v>1634.5</v>
      </c>
      <c r="D468">
        <v>8.9643423464589073E-5</v>
      </c>
    </row>
    <row r="469" spans="3:4" x14ac:dyDescent="0.2">
      <c r="C469">
        <v>1638</v>
      </c>
      <c r="D469">
        <v>9.0138175845961405E-5</v>
      </c>
    </row>
    <row r="470" spans="3:4" x14ac:dyDescent="0.2">
      <c r="C470">
        <v>1641.5</v>
      </c>
      <c r="D470">
        <v>9.0634795591244564E-5</v>
      </c>
    </row>
    <row r="471" spans="3:4" x14ac:dyDescent="0.2">
      <c r="C471">
        <v>1645</v>
      </c>
      <c r="D471">
        <v>9.1133283752643462E-5</v>
      </c>
    </row>
    <row r="472" spans="3:4" x14ac:dyDescent="0.2">
      <c r="C472">
        <v>1648.5</v>
      </c>
      <c r="D472">
        <v>9.1633641336497603E-5</v>
      </c>
    </row>
    <row r="473" spans="3:4" x14ac:dyDescent="0.2">
      <c r="C473">
        <v>1652</v>
      </c>
      <c r="D473">
        <v>9.2135869302965086E-5</v>
      </c>
    </row>
    <row r="474" spans="3:4" x14ac:dyDescent="0.2">
      <c r="C474">
        <v>1655.5</v>
      </c>
      <c r="D474">
        <v>9.2639968565705455E-5</v>
      </c>
    </row>
    <row r="475" spans="3:4" x14ac:dyDescent="0.2">
      <c r="C475">
        <v>1659</v>
      </c>
      <c r="D475">
        <v>9.3145939991562049E-5</v>
      </c>
    </row>
    <row r="476" spans="3:4" x14ac:dyDescent="0.2">
      <c r="C476">
        <v>1662.5</v>
      </c>
      <c r="D476">
        <v>9.365378440024359E-5</v>
      </c>
    </row>
    <row r="477" spans="3:4" x14ac:dyDescent="0.2">
      <c r="C477">
        <v>1666</v>
      </c>
      <c r="D477">
        <v>9.4163502564004883E-5</v>
      </c>
    </row>
    <row r="478" spans="3:4" x14ac:dyDescent="0.2">
      <c r="C478">
        <v>1669.5</v>
      </c>
      <c r="D478">
        <v>9.4675095207326869E-5</v>
      </c>
    </row>
    <row r="479" spans="3:4" x14ac:dyDescent="0.2">
      <c r="C479">
        <v>1673</v>
      </c>
      <c r="D479">
        <v>9.5188563006595497E-5</v>
      </c>
    </row>
    <row r="480" spans="3:4" x14ac:dyDescent="0.2">
      <c r="C480">
        <v>1676.5</v>
      </c>
      <c r="D480">
        <v>9.5703906589780435E-5</v>
      </c>
    </row>
    <row r="481" spans="3:4" x14ac:dyDescent="0.2">
      <c r="C481">
        <v>1680</v>
      </c>
      <c r="D481">
        <v>9.622112653611214E-5</v>
      </c>
    </row>
    <row r="482" spans="3:4" x14ac:dyDescent="0.2">
      <c r="C482">
        <v>1683.5</v>
      </c>
      <c r="D482">
        <v>9.6740223375758617E-5</v>
      </c>
    </row>
    <row r="483" spans="3:4" x14ac:dyDescent="0.2">
      <c r="C483">
        <v>1687</v>
      </c>
      <c r="D483">
        <v>9.7261197589501092E-5</v>
      </c>
    </row>
    <row r="484" spans="3:4" x14ac:dyDescent="0.2">
      <c r="C484">
        <v>1690.5</v>
      </c>
      <c r="D484">
        <v>9.7784049608408728E-5</v>
      </c>
    </row>
    <row r="485" spans="3:4" x14ac:dyDescent="0.2">
      <c r="C485">
        <v>1694</v>
      </c>
      <c r="D485">
        <v>9.8308779813512519E-5</v>
      </c>
    </row>
    <row r="486" spans="3:4" x14ac:dyDescent="0.2">
      <c r="C486">
        <v>1697.5</v>
      </c>
      <c r="D486">
        <v>9.8835388535478095E-5</v>
      </c>
    </row>
    <row r="487" spans="3:4" x14ac:dyDescent="0.2">
      <c r="C487">
        <v>1701</v>
      </c>
      <c r="D487">
        <v>9.9363876054277736E-5</v>
      </c>
    </row>
    <row r="488" spans="3:4" x14ac:dyDescent="0.2">
      <c r="C488">
        <v>1704.5</v>
      </c>
      <c r="D488">
        <v>9.9894242598861223E-5</v>
      </c>
    </row>
    <row r="489" spans="3:4" x14ac:dyDescent="0.2">
      <c r="C489">
        <v>1708</v>
      </c>
      <c r="D489">
        <v>1.0042648834682582E-4</v>
      </c>
    </row>
    <row r="490" spans="3:4" x14ac:dyDescent="0.2">
      <c r="C490">
        <v>1711.5</v>
      </c>
      <c r="D490">
        <v>1.0096061342408501E-4</v>
      </c>
    </row>
    <row r="491" spans="3:4" x14ac:dyDescent="0.2">
      <c r="C491">
        <v>1715</v>
      </c>
      <c r="D491">
        <v>1.0149661790453648E-4</v>
      </c>
    </row>
    <row r="492" spans="3:4" x14ac:dyDescent="0.2">
      <c r="C492">
        <v>1718.5</v>
      </c>
      <c r="D492">
        <v>1.0203450180972865E-4</v>
      </c>
    </row>
    <row r="493" spans="3:4" x14ac:dyDescent="0.2">
      <c r="C493">
        <v>1722</v>
      </c>
      <c r="D493">
        <v>1.0257426510852651E-4</v>
      </c>
    </row>
    <row r="494" spans="3:4" x14ac:dyDescent="0.2">
      <c r="C494">
        <v>1725.5</v>
      </c>
      <c r="D494">
        <v>1.0311590771677587E-4</v>
      </c>
    </row>
    <row r="495" spans="3:4" x14ac:dyDescent="0.2">
      <c r="C495">
        <v>1729</v>
      </c>
      <c r="D495">
        <v>1.0365942949696694E-4</v>
      </c>
    </row>
    <row r="496" spans="3:4" x14ac:dyDescent="0.2">
      <c r="C496">
        <v>1732.5</v>
      </c>
      <c r="D496">
        <v>1.0420483025789632E-4</v>
      </c>
    </row>
    <row r="497" spans="3:4" x14ac:dyDescent="0.2">
      <c r="C497">
        <v>1736</v>
      </c>
      <c r="D497">
        <v>1.0475210975432802E-4</v>
      </c>
    </row>
    <row r="498" spans="3:4" x14ac:dyDescent="0.2">
      <c r="C498">
        <v>1739.5</v>
      </c>
      <c r="D498">
        <v>1.0536019495977331E-4</v>
      </c>
    </row>
    <row r="499" spans="3:4" x14ac:dyDescent="0.2">
      <c r="C499">
        <v>1743</v>
      </c>
      <c r="D499">
        <v>1.0591257328376596E-4</v>
      </c>
    </row>
    <row r="500" spans="3:4" x14ac:dyDescent="0.2">
      <c r="C500">
        <v>1746.5</v>
      </c>
      <c r="D500">
        <v>1.0646685747023758E-4</v>
      </c>
    </row>
    <row r="501" spans="3:4" x14ac:dyDescent="0.2">
      <c r="C501">
        <v>1750</v>
      </c>
      <c r="D501">
        <v>1.0702304758812278E-4</v>
      </c>
    </row>
    <row r="502" spans="3:4" x14ac:dyDescent="0.2">
      <c r="C502">
        <v>1753.5</v>
      </c>
      <c r="D502">
        <v>1.0758114365936152E-4</v>
      </c>
    </row>
    <row r="503" spans="3:4" x14ac:dyDescent="0.2">
      <c r="C503">
        <v>1757</v>
      </c>
      <c r="D503">
        <v>1.08141145658666E-4</v>
      </c>
    </row>
    <row r="504" spans="3:4" x14ac:dyDescent="0.2">
      <c r="C504">
        <v>1760.5</v>
      </c>
      <c r="D504">
        <v>1.0870305351328719E-4</v>
      </c>
    </row>
    <row r="505" spans="3:4" x14ac:dyDescent="0.2">
      <c r="C505">
        <v>1764</v>
      </c>
      <c r="D505">
        <v>1.093258974590471E-4</v>
      </c>
    </row>
    <row r="506" spans="3:4" x14ac:dyDescent="0.2">
      <c r="C506">
        <v>1767.5</v>
      </c>
      <c r="D506">
        <v>1.0989257166115697E-4</v>
      </c>
    </row>
    <row r="507" spans="3:4" x14ac:dyDescent="0.2">
      <c r="C507">
        <v>1771</v>
      </c>
      <c r="D507">
        <v>1.1046116540656522E-4</v>
      </c>
    </row>
    <row r="508" spans="3:4" x14ac:dyDescent="0.2">
      <c r="C508">
        <v>1774.5</v>
      </c>
      <c r="D508">
        <v>1.1103167861932724E-4</v>
      </c>
    </row>
    <row r="509" spans="3:4" x14ac:dyDescent="0.2">
      <c r="C509">
        <v>1778</v>
      </c>
      <c r="D509">
        <v>1.1160411117701357E-4</v>
      </c>
    </row>
    <row r="510" spans="3:4" x14ac:dyDescent="0.2">
      <c r="C510">
        <v>1781.5</v>
      </c>
      <c r="D510">
        <v>1.1217846291049158E-4</v>
      </c>
    </row>
    <row r="511" spans="3:4" x14ac:dyDescent="0.2">
      <c r="C511">
        <v>1785</v>
      </c>
      <c r="D511">
        <v>1.1275473360370565E-4</v>
      </c>
    </row>
    <row r="512" spans="3:4" x14ac:dyDescent="0.2">
      <c r="C512">
        <v>1788.5</v>
      </c>
      <c r="D512">
        <v>1.1333292299345706E-4</v>
      </c>
    </row>
    <row r="513" spans="3:4" x14ac:dyDescent="0.2">
      <c r="C513">
        <v>1792</v>
      </c>
      <c r="D513">
        <v>1.1391303076918305E-4</v>
      </c>
    </row>
    <row r="514" spans="3:4" x14ac:dyDescent="0.2">
      <c r="C514">
        <v>1795.5</v>
      </c>
      <c r="D514">
        <v>1.1449505657273487E-4</v>
      </c>
    </row>
    <row r="515" spans="3:4" x14ac:dyDescent="0.2">
      <c r="C515">
        <v>1799</v>
      </c>
      <c r="D515">
        <v>1.1507899999815503E-4</v>
      </c>
    </row>
    <row r="516" spans="3:4" x14ac:dyDescent="0.2">
      <c r="C516">
        <v>1802.5</v>
      </c>
      <c r="D516">
        <v>1.1566486059145352E-4</v>
      </c>
    </row>
    <row r="517" spans="3:4" x14ac:dyDescent="0.2">
      <c r="C517">
        <v>1806</v>
      </c>
      <c r="D517">
        <v>1.1625263785038344E-4</v>
      </c>
    </row>
    <row r="518" spans="3:4" x14ac:dyDescent="0.2">
      <c r="C518">
        <v>1809.5</v>
      </c>
      <c r="D518">
        <v>1.1684233122421492E-4</v>
      </c>
    </row>
    <row r="519" spans="3:4" x14ac:dyDescent="0.2">
      <c r="C519">
        <v>1813</v>
      </c>
      <c r="D519">
        <v>1.174339401135087E-4</v>
      </c>
    </row>
    <row r="520" spans="3:4" x14ac:dyDescent="0.2">
      <c r="C520">
        <v>1816.5</v>
      </c>
      <c r="D520">
        <v>1.1802746386988825E-4</v>
      </c>
    </row>
    <row r="521" spans="3:4" x14ac:dyDescent="0.2">
      <c r="C521">
        <v>1820</v>
      </c>
      <c r="D521">
        <v>1.1862290179581054E-4</v>
      </c>
    </row>
    <row r="522" spans="3:4" x14ac:dyDescent="0.2">
      <c r="C522">
        <v>1823.5</v>
      </c>
      <c r="D522">
        <v>1.1922025314433614E-4</v>
      </c>
    </row>
    <row r="523" spans="3:4" x14ac:dyDescent="0.2">
      <c r="C523">
        <v>1827</v>
      </c>
      <c r="D523">
        <v>1.1981951711889749E-4</v>
      </c>
    </row>
    <row r="524" spans="3:4" x14ac:dyDescent="0.2">
      <c r="C524">
        <v>1830.5</v>
      </c>
      <c r="D524">
        <v>1.2042069287306647E-4</v>
      </c>
    </row>
    <row r="525" spans="3:4" x14ac:dyDescent="0.2">
      <c r="C525">
        <v>1834</v>
      </c>
      <c r="D525">
        <v>1.2102377951031992E-4</v>
      </c>
    </row>
    <row r="526" spans="3:4" x14ac:dyDescent="0.2">
      <c r="C526">
        <v>1837.5</v>
      </c>
      <c r="D526">
        <v>1.2162877608380452E-4</v>
      </c>
    </row>
    <row r="527" spans="3:4" x14ac:dyDescent="0.2">
      <c r="C527">
        <v>1841</v>
      </c>
      <c r="D527">
        <v>1.2223568159609968E-4</v>
      </c>
    </row>
    <row r="528" spans="3:4" x14ac:dyDescent="0.2">
      <c r="C528">
        <v>1844.5</v>
      </c>
      <c r="D528">
        <v>1.2284449499897903E-4</v>
      </c>
    </row>
    <row r="529" spans="3:4" x14ac:dyDescent="0.2">
      <c r="C529">
        <v>1848</v>
      </c>
      <c r="D529">
        <v>1.234552151931707E-4</v>
      </c>
    </row>
    <row r="530" spans="3:4" x14ac:dyDescent="0.2">
      <c r="C530">
        <v>1851.5</v>
      </c>
      <c r="D530">
        <v>1.2406784102811556E-4</v>
      </c>
    </row>
    <row r="531" spans="3:4" x14ac:dyDescent="0.2">
      <c r="C531">
        <v>1855</v>
      </c>
      <c r="D531">
        <v>1.2468237130172397E-4</v>
      </c>
    </row>
    <row r="532" spans="3:4" x14ac:dyDescent="0.2">
      <c r="C532">
        <v>1858.5</v>
      </c>
      <c r="D532">
        <v>1.2529880476013104E-4</v>
      </c>
    </row>
    <row r="533" spans="3:4" x14ac:dyDescent="0.2">
      <c r="C533">
        <v>1862</v>
      </c>
      <c r="D533">
        <v>1.2591714009744986E-4</v>
      </c>
    </row>
    <row r="534" spans="3:4" x14ac:dyDescent="0.2">
      <c r="C534">
        <v>1865.5</v>
      </c>
      <c r="D534">
        <v>1.2653737595552298E-4</v>
      </c>
    </row>
    <row r="535" spans="3:4" x14ac:dyDescent="0.2">
      <c r="C535">
        <v>1869</v>
      </c>
      <c r="D535">
        <v>1.2715951092367222E-4</v>
      </c>
    </row>
    <row r="536" spans="3:4" x14ac:dyDescent="0.2">
      <c r="C536">
        <v>1872.5</v>
      </c>
      <c r="D536">
        <v>1.2778354353844621E-4</v>
      </c>
    </row>
    <row r="537" spans="3:4" x14ac:dyDescent="0.2">
      <c r="C537">
        <v>1876</v>
      </c>
      <c r="D537">
        <v>1.2840947228336642E-4</v>
      </c>
    </row>
    <row r="538" spans="3:4" x14ac:dyDescent="0.2">
      <c r="C538">
        <v>1879.5</v>
      </c>
      <c r="D538">
        <v>1.2903729558867065E-4</v>
      </c>
    </row>
    <row r="539" spans="3:4" x14ac:dyDescent="0.2">
      <c r="C539">
        <v>1883</v>
      </c>
      <c r="D539">
        <v>1.2966701183105494E-4</v>
      </c>
    </row>
    <row r="540" spans="3:4" x14ac:dyDescent="0.2">
      <c r="C540">
        <v>1886.5</v>
      </c>
      <c r="D540">
        <v>1.3029861933341308E-4</v>
      </c>
    </row>
    <row r="541" spans="3:4" x14ac:dyDescent="0.2">
      <c r="C541">
        <v>1890</v>
      </c>
      <c r="D541">
        <v>1.3093211636457371E-4</v>
      </c>
    </row>
    <row r="542" spans="3:4" x14ac:dyDescent="0.2">
      <c r="C542">
        <v>1893.5</v>
      </c>
      <c r="D542">
        <v>1.3156750113903594E-4</v>
      </c>
    </row>
    <row r="543" spans="3:4" x14ac:dyDescent="0.2">
      <c r="C543">
        <v>1897</v>
      </c>
      <c r="D543">
        <v>1.3220477181670161E-4</v>
      </c>
    </row>
    <row r="544" spans="3:4" x14ac:dyDescent="0.2">
      <c r="C544">
        <v>1900.5</v>
      </c>
      <c r="D544">
        <v>1.3284392650260616E-4</v>
      </c>
    </row>
    <row r="545" spans="3:4" x14ac:dyDescent="0.2">
      <c r="C545">
        <v>1904</v>
      </c>
      <c r="D545">
        <v>1.3348496324664649E-4</v>
      </c>
    </row>
    <row r="546" spans="3:4" x14ac:dyDescent="0.2">
      <c r="C546">
        <v>1907.5</v>
      </c>
      <c r="D546">
        <v>1.3412788004330643E-4</v>
      </c>
    </row>
    <row r="547" spans="3:4" x14ac:dyDescent="0.2">
      <c r="C547">
        <v>1911</v>
      </c>
      <c r="D547">
        <v>1.3477267483138003E-4</v>
      </c>
    </row>
    <row r="548" spans="3:4" x14ac:dyDescent="0.2">
      <c r="C548">
        <v>1914.5</v>
      </c>
      <c r="D548">
        <v>1.3541934549369183E-4</v>
      </c>
    </row>
    <row r="549" spans="3:4" x14ac:dyDescent="0.2">
      <c r="C549">
        <v>1918</v>
      </c>
      <c r="D549">
        <v>1.3606788985681472E-4</v>
      </c>
    </row>
    <row r="550" spans="3:4" x14ac:dyDescent="0.2">
      <c r="C550">
        <v>1921.5</v>
      </c>
      <c r="D550">
        <v>1.36718305690785E-4</v>
      </c>
    </row>
    <row r="551" spans="3:4" x14ac:dyDescent="0.2">
      <c r="C551">
        <v>1925</v>
      </c>
      <c r="D551">
        <v>1.3737059070881484E-4</v>
      </c>
    </row>
    <row r="552" spans="3:4" x14ac:dyDescent="0.2">
      <c r="C552">
        <v>1928.5</v>
      </c>
      <c r="D552">
        <v>1.3802474256700167E-4</v>
      </c>
    </row>
    <row r="553" spans="3:4" x14ac:dyDescent="0.2">
      <c r="C553">
        <v>1932</v>
      </c>
      <c r="D553">
        <v>1.3868075886403489E-4</v>
      </c>
    </row>
    <row r="554" spans="3:4" x14ac:dyDescent="0.2">
      <c r="C554">
        <v>1935.5</v>
      </c>
      <c r="D554">
        <v>1.3933863714089961E-4</v>
      </c>
    </row>
    <row r="555" spans="3:4" x14ac:dyDescent="0.2">
      <c r="C555">
        <v>1939</v>
      </c>
      <c r="D555">
        <v>1.3999837488057727E-4</v>
      </c>
    </row>
    <row r="556" spans="3:4" x14ac:dyDescent="0.2">
      <c r="C556">
        <v>1942.5</v>
      </c>
      <c r="D556">
        <v>1.406599695077436E-4</v>
      </c>
    </row>
    <row r="557" spans="3:4" x14ac:dyDescent="0.2">
      <c r="C557">
        <v>1946</v>
      </c>
      <c r="D557">
        <v>1.4132341838846277E-4</v>
      </c>
    </row>
    <row r="558" spans="3:4" x14ac:dyDescent="0.2">
      <c r="C558">
        <v>1949.5</v>
      </c>
      <c r="D558">
        <v>1.4198871882987896E-4</v>
      </c>
    </row>
    <row r="559" spans="3:4" x14ac:dyDescent="0.2">
      <c r="C559">
        <v>1953</v>
      </c>
      <c r="D559">
        <v>1.4265586807990472E-4</v>
      </c>
    </row>
    <row r="560" spans="3:4" x14ac:dyDescent="0.2">
      <c r="C560">
        <v>1956.5</v>
      </c>
      <c r="D560">
        <v>1.4332486332690569E-4</v>
      </c>
    </row>
    <row r="561" spans="3:4" x14ac:dyDescent="0.2">
      <c r="C561">
        <v>1960</v>
      </c>
      <c r="D561">
        <v>1.4399570169938206E-4</v>
      </c>
    </row>
    <row r="562" spans="3:4" x14ac:dyDescent="0.2">
      <c r="C562">
        <v>1963.5</v>
      </c>
      <c r="D562">
        <v>1.4466838026564688E-4</v>
      </c>
    </row>
    <row r="563" spans="3:4" x14ac:dyDescent="0.2">
      <c r="C563">
        <v>1967</v>
      </c>
      <c r="D563">
        <v>1.4534289603350078E-4</v>
      </c>
    </row>
    <row r="564" spans="3:4" x14ac:dyDescent="0.2">
      <c r="C564">
        <v>1970.5</v>
      </c>
      <c r="D564">
        <v>1.4601924594990297E-4</v>
      </c>
    </row>
    <row r="565" spans="3:4" x14ac:dyDescent="0.2">
      <c r="C565">
        <v>1974</v>
      </c>
      <c r="D565">
        <v>1.466974269006391E-4</v>
      </c>
    </row>
    <row r="566" spans="3:4" x14ac:dyDescent="0.2">
      <c r="C566">
        <v>1977.5</v>
      </c>
      <c r="D566">
        <v>1.4737743570998493E-4</v>
      </c>
    </row>
    <row r="567" spans="3:4" x14ac:dyDescent="0.2">
      <c r="C567">
        <v>1981</v>
      </c>
      <c r="D567">
        <v>1.4805926914036703E-4</v>
      </c>
    </row>
    <row r="568" spans="3:4" x14ac:dyDescent="0.2">
      <c r="C568">
        <v>1984.5</v>
      </c>
      <c r="D568">
        <v>1.4874292389201912E-4</v>
      </c>
    </row>
    <row r="569" spans="3:4" x14ac:dyDescent="0.2">
      <c r="C569">
        <v>1988</v>
      </c>
      <c r="D569">
        <v>1.4942839660263469E-4</v>
      </c>
    </row>
    <row r="570" spans="3:4" x14ac:dyDescent="0.2">
      <c r="C570">
        <v>1991.5</v>
      </c>
      <c r="D570">
        <v>1.5011568384701643E-4</v>
      </c>
    </row>
    <row r="571" spans="3:4" x14ac:dyDescent="0.2">
      <c r="C571">
        <v>1995</v>
      </c>
      <c r="D571">
        <v>1.5080478213672069E-4</v>
      </c>
    </row>
    <row r="572" spans="3:4" x14ac:dyDescent="0.2">
      <c r="C572">
        <v>1998.5</v>
      </c>
      <c r="D572">
        <v>1.514956879196991E-4</v>
      </c>
    </row>
    <row r="573" spans="3:4" x14ac:dyDescent="0.2">
      <c r="C573">
        <v>2002</v>
      </c>
      <c r="D573">
        <v>1.5218839757993508E-4</v>
      </c>
    </row>
    <row r="574" spans="3:4" x14ac:dyDescent="0.2">
      <c r="C574">
        <v>2005.5</v>
      </c>
      <c r="D574">
        <v>1.5288290743707724E-4</v>
      </c>
    </row>
    <row r="575" spans="3:4" x14ac:dyDescent="0.2">
      <c r="C575">
        <v>2009</v>
      </c>
      <c r="D575">
        <v>1.5357921374606809E-4</v>
      </c>
    </row>
    <row r="576" spans="3:4" x14ac:dyDescent="0.2">
      <c r="C576">
        <v>2012.5</v>
      </c>
      <c r="D576">
        <v>1.5427731269676876E-4</v>
      </c>
    </row>
    <row r="577" spans="3:4" x14ac:dyDescent="0.2">
      <c r="C577">
        <v>2016</v>
      </c>
      <c r="D577">
        <v>1.549772004135796E-4</v>
      </c>
    </row>
    <row r="578" spans="3:4" x14ac:dyDescent="0.2">
      <c r="C578">
        <v>2019.5</v>
      </c>
      <c r="D578">
        <v>1.5567887295505619E-4</v>
      </c>
    </row>
    <row r="579" spans="3:4" x14ac:dyDescent="0.2">
      <c r="C579">
        <v>2023</v>
      </c>
      <c r="D579">
        <v>1.5638232631352155E-4</v>
      </c>
    </row>
    <row r="580" spans="3:4" x14ac:dyDescent="0.2">
      <c r="C580">
        <v>2026.5</v>
      </c>
      <c r="D580">
        <v>1.5708755641467335E-4</v>
      </c>
    </row>
    <row r="581" spans="3:4" x14ac:dyDescent="0.2">
      <c r="C581">
        <v>2030</v>
      </c>
      <c r="D581">
        <v>1.5779455911718709E-4</v>
      </c>
    </row>
    <row r="582" spans="3:4" x14ac:dyDescent="0.2">
      <c r="C582">
        <v>2033.5</v>
      </c>
      <c r="D582">
        <v>1.5850333021231498E-4</v>
      </c>
    </row>
    <row r="583" spans="3:4" x14ac:dyDescent="0.2">
      <c r="C583">
        <v>2037</v>
      </c>
      <c r="D583">
        <v>1.5921386542347982E-4</v>
      </c>
    </row>
    <row r="584" spans="3:4" x14ac:dyDescent="0.2">
      <c r="C584">
        <v>2040.5</v>
      </c>
      <c r="D584">
        <v>1.5992616040586458E-4</v>
      </c>
    </row>
    <row r="585" spans="3:4" x14ac:dyDescent="0.2">
      <c r="C585">
        <v>2044</v>
      </c>
      <c r="D585">
        <v>1.6064021074599754E-4</v>
      </c>
    </row>
    <row r="586" spans="3:4" x14ac:dyDescent="0.2">
      <c r="C586">
        <v>2047.5</v>
      </c>
      <c r="D586">
        <v>1.6135601196133248E-4</v>
      </c>
    </row>
    <row r="587" spans="3:4" x14ac:dyDescent="0.2">
      <c r="C587">
        <v>2051</v>
      </c>
      <c r="D587">
        <v>1.6207355949982428E-4</v>
      </c>
    </row>
    <row r="588" spans="3:4" x14ac:dyDescent="0.2">
      <c r="C588">
        <v>2054.5</v>
      </c>
      <c r="D588">
        <v>1.627928487395E-4</v>
      </c>
    </row>
    <row r="589" spans="3:4" x14ac:dyDescent="0.2">
      <c r="C589">
        <v>2058</v>
      </c>
      <c r="D589">
        <v>1.6351387498802464E-4</v>
      </c>
    </row>
    <row r="590" spans="3:4" x14ac:dyDescent="0.2">
      <c r="C590">
        <v>2061.5</v>
      </c>
      <c r="D590">
        <v>1.6423663348226288E-4</v>
      </c>
    </row>
    <row r="591" spans="3:4" x14ac:dyDescent="0.2">
      <c r="C591">
        <v>2065</v>
      </c>
      <c r="D591">
        <v>1.6496111938783524E-4</v>
      </c>
    </row>
    <row r="592" spans="3:4" x14ac:dyDescent="0.2">
      <c r="C592">
        <v>2068.5</v>
      </c>
      <c r="D592">
        <v>1.6568732779866969E-4</v>
      </c>
    </row>
    <row r="593" spans="3:4" x14ac:dyDescent="0.2">
      <c r="C593">
        <v>2072</v>
      </c>
      <c r="D593">
        <v>1.6641525373654826E-4</v>
      </c>
    </row>
    <row r="594" spans="3:4" x14ac:dyDescent="0.2">
      <c r="C594">
        <v>2075.5</v>
      </c>
      <c r="D594">
        <v>1.6714489215064897E-4</v>
      </c>
    </row>
    <row r="595" spans="3:4" x14ac:dyDescent="0.2">
      <c r="C595">
        <v>2079</v>
      </c>
      <c r="D595">
        <v>1.6787623791708208E-4</v>
      </c>
    </row>
    <row r="596" spans="3:4" x14ac:dyDescent="0.2">
      <c r="C596">
        <v>2082.5</v>
      </c>
      <c r="D596">
        <v>1.6860928583842195E-4</v>
      </c>
    </row>
    <row r="597" spans="3:4" x14ac:dyDescent="0.2">
      <c r="C597">
        <v>2086</v>
      </c>
      <c r="D597">
        <v>1.6934403064323386E-4</v>
      </c>
    </row>
    <row r="598" spans="3:4" x14ac:dyDescent="0.2">
      <c r="C598">
        <v>2089.5</v>
      </c>
      <c r="D598">
        <v>1.7008046698559497E-4</v>
      </c>
    </row>
    <row r="599" spans="3:4" x14ac:dyDescent="0.2">
      <c r="C599">
        <v>2093</v>
      </c>
      <c r="D599">
        <v>1.7081858944461111E-4</v>
      </c>
    </row>
    <row r="600" spans="3:4" x14ac:dyDescent="0.2">
      <c r="C600">
        <v>2096.5</v>
      </c>
      <c r="D600">
        <v>1.7155839252392803E-4</v>
      </c>
    </row>
    <row r="601" spans="3:4" x14ac:dyDescent="0.2">
      <c r="C601">
        <v>2100</v>
      </c>
      <c r="D601">
        <v>1.7229987065123703E-4</v>
      </c>
    </row>
    <row r="602" spans="3:4" x14ac:dyDescent="0.2">
      <c r="C602">
        <v>2103.5</v>
      </c>
      <c r="D602">
        <v>1.7304301817777643E-4</v>
      </c>
    </row>
    <row r="603" spans="3:4" x14ac:dyDescent="0.2">
      <c r="C603">
        <v>2107</v>
      </c>
      <c r="D603">
        <v>1.7378782937782668E-4</v>
      </c>
    </row>
    <row r="604" spans="3:4" x14ac:dyDescent="0.2">
      <c r="C604">
        <v>2110.5</v>
      </c>
      <c r="D604">
        <v>1.7453429844820111E-4</v>
      </c>
    </row>
    <row r="605" spans="3:4" x14ac:dyDescent="0.2">
      <c r="C605">
        <v>2114</v>
      </c>
      <c r="D605">
        <v>1.7528241950773098E-4</v>
      </c>
    </row>
    <row r="606" spans="3:4" x14ac:dyDescent="0.2">
      <c r="C606">
        <v>2117.5</v>
      </c>
      <c r="D606">
        <v>1.7603218659674542E-4</v>
      </c>
    </row>
    <row r="607" spans="3:4" x14ac:dyDescent="0.2">
      <c r="C607">
        <v>2121</v>
      </c>
      <c r="D607">
        <v>1.7678359367654585E-4</v>
      </c>
    </row>
    <row r="608" spans="3:4" x14ac:dyDescent="0.2">
      <c r="C608">
        <v>2124.5</v>
      </c>
      <c r="D608">
        <v>1.7753663462887563E-4</v>
      </c>
    </row>
    <row r="609" spans="3:4" x14ac:dyDescent="0.2">
      <c r="C609">
        <v>2128</v>
      </c>
      <c r="D609">
        <v>1.782913032553836E-4</v>
      </c>
    </row>
    <row r="610" spans="3:4" x14ac:dyDescent="0.2">
      <c r="C610">
        <v>2131.5</v>
      </c>
      <c r="D610">
        <v>1.7904759327708324E-4</v>
      </c>
    </row>
    <row r="611" spans="3:4" x14ac:dyDescent="0.2">
      <c r="C611">
        <v>2135</v>
      </c>
      <c r="D611">
        <v>1.798054983338054E-4</v>
      </c>
    </row>
    <row r="612" spans="3:4" x14ac:dyDescent="0.2">
      <c r="C612">
        <v>2138.5</v>
      </c>
      <c r="D612">
        <v>1.8056501198364692E-4</v>
      </c>
    </row>
    <row r="613" spans="3:4" x14ac:dyDescent="0.2">
      <c r="C613">
        <v>2142</v>
      </c>
      <c r="D613">
        <v>1.8132612770241303E-4</v>
      </c>
    </row>
    <row r="614" spans="3:4" x14ac:dyDescent="0.2">
      <c r="C614">
        <v>2145.5</v>
      </c>
      <c r="D614">
        <v>1.8208883888305445E-4</v>
      </c>
    </row>
    <row r="615" spans="3:4" x14ac:dyDescent="0.2">
      <c r="C615">
        <v>2149</v>
      </c>
      <c r="D615">
        <v>1.8285313883509974E-4</v>
      </c>
    </row>
    <row r="616" spans="3:4" x14ac:dyDescent="0.2">
      <c r="C616">
        <v>2152.5</v>
      </c>
      <c r="D616">
        <v>1.8361902078408164E-4</v>
      </c>
    </row>
    <row r="617" spans="3:4" x14ac:dyDescent="0.2">
      <c r="C617">
        <v>2156</v>
      </c>
      <c r="D617">
        <v>1.8438647787095868E-4</v>
      </c>
    </row>
    <row r="618" spans="3:4" x14ac:dyDescent="0.2">
      <c r="C618">
        <v>2159.5</v>
      </c>
      <c r="D618">
        <v>1.8515550315153077E-4</v>
      </c>
    </row>
    <row r="619" spans="3:4" x14ac:dyDescent="0.2">
      <c r="C619">
        <v>2163</v>
      </c>
      <c r="D619">
        <v>1.8592608959585029E-4</v>
      </c>
    </row>
    <row r="620" spans="3:4" x14ac:dyDescent="0.2">
      <c r="C620">
        <v>2166.5</v>
      </c>
      <c r="D620">
        <v>1.8669823008762699E-4</v>
      </c>
    </row>
    <row r="621" spans="3:4" x14ac:dyDescent="0.2">
      <c r="C621">
        <v>2170</v>
      </c>
      <c r="D621">
        <v>1.8747191742362853E-4</v>
      </c>
    </row>
    <row r="622" spans="3:4" x14ac:dyDescent="0.2">
      <c r="C622">
        <v>2173.5</v>
      </c>
      <c r="D622">
        <v>1.8824714431307492E-4</v>
      </c>
    </row>
    <row r="623" spans="3:4" x14ac:dyDescent="0.2">
      <c r="C623">
        <v>2177</v>
      </c>
      <c r="D623">
        <v>1.8902390337702794E-4</v>
      </c>
    </row>
    <row r="624" spans="3:4" x14ac:dyDescent="0.2">
      <c r="C624">
        <v>2180.5</v>
      </c>
      <c r="D624">
        <v>1.8980218714777607E-4</v>
      </c>
    </row>
    <row r="625" spans="3:4" x14ac:dyDescent="0.2">
      <c r="C625">
        <v>2184</v>
      </c>
      <c r="D625">
        <v>1.9058198806821278E-4</v>
      </c>
    </row>
    <row r="626" spans="3:4" x14ac:dyDescent="0.2">
      <c r="C626">
        <v>2187.5</v>
      </c>
      <c r="D626">
        <v>1.9136329849121076E-4</v>
      </c>
    </row>
    <row r="627" spans="3:4" x14ac:dyDescent="0.2">
      <c r="C627">
        <v>2191</v>
      </c>
      <c r="D627">
        <v>1.9214611067899085E-4</v>
      </c>
    </row>
    <row r="628" spans="3:4" x14ac:dyDescent="0.2">
      <c r="C628">
        <v>2194.5</v>
      </c>
      <c r="D628">
        <v>1.9293041680248528E-4</v>
      </c>
    </row>
    <row r="629" spans="3:4" x14ac:dyDescent="0.2">
      <c r="C629">
        <v>2198</v>
      </c>
      <c r="D629">
        <v>1.9371620894069623E-4</v>
      </c>
    </row>
    <row r="630" spans="3:4" x14ac:dyDescent="0.2">
      <c r="C630">
        <v>2201.5</v>
      </c>
      <c r="D630">
        <v>1.9450347908004962E-4</v>
      </c>
    </row>
    <row r="631" spans="3:4" x14ac:dyDescent="0.2">
      <c r="C631">
        <v>2205</v>
      </c>
      <c r="D631">
        <v>1.9529221911374292E-4</v>
      </c>
    </row>
    <row r="632" spans="3:4" x14ac:dyDescent="0.2">
      <c r="C632">
        <v>2208.5</v>
      </c>
      <c r="D632">
        <v>1.9608242084108915E-4</v>
      </c>
    </row>
    <row r="633" spans="3:4" x14ac:dyDescent="0.2">
      <c r="C633">
        <v>2212</v>
      </c>
      <c r="D633">
        <v>1.9687407596685513E-4</v>
      </c>
    </row>
    <row r="634" spans="3:4" x14ac:dyDescent="0.2">
      <c r="C634">
        <v>2215.5</v>
      </c>
      <c r="D634">
        <v>1.9766717610059507E-4</v>
      </c>
    </row>
    <row r="635" spans="3:4" x14ac:dyDescent="0.2">
      <c r="C635">
        <v>2219</v>
      </c>
      <c r="D635">
        <v>1.9846171275597927E-4</v>
      </c>
    </row>
    <row r="636" spans="3:4" x14ac:dyDescent="0.2">
      <c r="C636">
        <v>2222.5</v>
      </c>
      <c r="D636">
        <v>1.9925767735011864E-4</v>
      </c>
    </row>
    <row r="637" spans="3:4" x14ac:dyDescent="0.2">
      <c r="C637">
        <v>2226</v>
      </c>
      <c r="D637">
        <v>2.0005506120288299E-4</v>
      </c>
    </row>
    <row r="638" spans="3:4" x14ac:dyDescent="0.2">
      <c r="C638">
        <v>2229.5</v>
      </c>
      <c r="D638">
        <v>2.0085385553621679E-4</v>
      </c>
    </row>
    <row r="639" spans="3:4" x14ac:dyDescent="0.2">
      <c r="C639">
        <v>2233</v>
      </c>
      <c r="D639">
        <v>2.016540514734482E-4</v>
      </c>
    </row>
    <row r="640" spans="3:4" x14ac:dyDescent="0.2">
      <c r="C640">
        <v>2236.5</v>
      </c>
      <c r="D640">
        <v>2.0245564003859494E-4</v>
      </c>
    </row>
    <row r="641" spans="3:4" x14ac:dyDescent="0.2">
      <c r="C641">
        <v>2240</v>
      </c>
      <c r="D641">
        <v>2.0325861215566516E-4</v>
      </c>
    </row>
    <row r="642" spans="3:4" x14ac:dyDescent="0.2">
      <c r="C642">
        <v>2243.5</v>
      </c>
      <c r="D642">
        <v>2.0406295864795415E-4</v>
      </c>
    </row>
    <row r="643" spans="3:4" x14ac:dyDescent="0.2">
      <c r="C643">
        <v>2247</v>
      </c>
      <c r="D643">
        <v>2.0486867023733642E-4</v>
      </c>
    </row>
    <row r="644" spans="3:4" x14ac:dyDescent="0.2">
      <c r="C644">
        <v>2250.5</v>
      </c>
      <c r="D644">
        <v>2.0567573754355363E-4</v>
      </c>
    </row>
    <row r="645" spans="3:4" x14ac:dyDescent="0.2">
      <c r="C645">
        <v>2254</v>
      </c>
      <c r="D645">
        <v>2.0648415108349833E-4</v>
      </c>
    </row>
    <row r="646" spans="3:4" x14ac:dyDescent="0.2">
      <c r="C646">
        <v>2257.5</v>
      </c>
      <c r="D646">
        <v>2.0729390127049413E-4</v>
      </c>
    </row>
    <row r="647" spans="3:4" x14ac:dyDescent="0.2">
      <c r="C647">
        <v>2261</v>
      </c>
      <c r="D647">
        <v>2.081049784135707E-4</v>
      </c>
    </row>
    <row r="648" spans="3:4" x14ac:dyDescent="0.2">
      <c r="C648">
        <v>2264.5</v>
      </c>
      <c r="D648">
        <v>2.0891737271673609E-4</v>
      </c>
    </row>
    <row r="649" spans="3:4" x14ac:dyDescent="0.2">
      <c r="C649">
        <v>2268</v>
      </c>
      <c r="D649">
        <v>2.097310742782445E-4</v>
      </c>
    </row>
    <row r="650" spans="3:4" x14ac:dyDescent="0.2">
      <c r="C650">
        <v>2271.5</v>
      </c>
      <c r="D650">
        <v>2.1054607308986046E-4</v>
      </c>
    </row>
    <row r="651" spans="3:4" x14ac:dyDescent="0.2">
      <c r="C651">
        <v>2275</v>
      </c>
      <c r="D651">
        <v>2.1136235903611945E-4</v>
      </c>
    </row>
    <row r="652" spans="3:4" x14ac:dyDescent="0.2">
      <c r="C652">
        <v>2278.5</v>
      </c>
      <c r="D652">
        <v>2.1217992189358526E-4</v>
      </c>
    </row>
    <row r="653" spans="3:4" x14ac:dyDescent="0.2">
      <c r="C653">
        <v>2282</v>
      </c>
      <c r="D653">
        <v>2.1299875133010289E-4</v>
      </c>
    </row>
    <row r="654" spans="3:4" x14ac:dyDescent="0.2">
      <c r="C654">
        <v>2285.5</v>
      </c>
      <c r="D654">
        <v>2.1381883690404995E-4</v>
      </c>
    </row>
    <row r="655" spans="3:4" x14ac:dyDescent="0.2">
      <c r="C655">
        <v>2289</v>
      </c>
      <c r="D655">
        <v>2.1464016806358293E-4</v>
      </c>
    </row>
    <row r="656" spans="3:4" x14ac:dyDescent="0.2">
      <c r="C656">
        <v>2292.5</v>
      </c>
      <c r="D656">
        <v>2.1546273414588176E-4</v>
      </c>
    </row>
    <row r="657" spans="3:4" x14ac:dyDescent="0.2">
      <c r="C657">
        <v>2296</v>
      </c>
      <c r="D657">
        <v>2.1628652437639069E-4</v>
      </c>
    </row>
    <row r="658" spans="3:4" x14ac:dyDescent="0.2">
      <c r="C658">
        <v>2299.5</v>
      </c>
      <c r="D658">
        <v>2.1711152786805659E-4</v>
      </c>
    </row>
    <row r="659" spans="3:4" x14ac:dyDescent="0.2">
      <c r="C659">
        <v>2303</v>
      </c>
      <c r="D659">
        <v>2.1793773362056468E-4</v>
      </c>
    </row>
    <row r="660" spans="3:4" x14ac:dyDescent="0.2">
      <c r="C660">
        <v>2306.5</v>
      </c>
      <c r="D660">
        <v>2.1876513051957125E-4</v>
      </c>
    </row>
    <row r="661" spans="3:4" x14ac:dyDescent="0.2">
      <c r="C661">
        <v>2310</v>
      </c>
      <c r="D661">
        <v>2.1959370733593426E-4</v>
      </c>
    </row>
    <row r="662" spans="3:4" x14ac:dyDescent="0.2">
      <c r="C662">
        <v>2313.5</v>
      </c>
      <c r="D662">
        <v>2.2042345272494157E-4</v>
      </c>
    </row>
    <row r="663" spans="3:4" x14ac:dyDescent="0.2">
      <c r="C663">
        <v>2317</v>
      </c>
      <c r="D663">
        <v>2.2125435522553716E-4</v>
      </c>
    </row>
    <row r="664" spans="3:4" x14ac:dyDescent="0.2">
      <c r="C664">
        <v>2320.5</v>
      </c>
      <c r="D664">
        <v>2.2208640325954476E-4</v>
      </c>
    </row>
    <row r="665" spans="3:4" x14ac:dyDescent="0.2">
      <c r="C665">
        <v>2324</v>
      </c>
      <c r="D665">
        <v>2.2291958513089016E-4</v>
      </c>
    </row>
    <row r="666" spans="3:4" x14ac:dyDescent="0.2">
      <c r="C666">
        <v>2327.5</v>
      </c>
      <c r="D666">
        <v>2.2375388902482179E-4</v>
      </c>
    </row>
    <row r="667" spans="3:4" x14ac:dyDescent="0.2">
      <c r="C667">
        <v>2331</v>
      </c>
      <c r="D667">
        <v>2.2458930300712907E-4</v>
      </c>
    </row>
    <row r="668" spans="3:4" x14ac:dyDescent="0.2">
      <c r="C668">
        <v>2334.5</v>
      </c>
      <c r="D668">
        <v>2.2542581502336053E-4</v>
      </c>
    </row>
    <row r="669" spans="3:4" x14ac:dyDescent="0.2">
      <c r="C669">
        <v>2338</v>
      </c>
      <c r="D669">
        <v>2.2626341289803899E-4</v>
      </c>
    </row>
    <row r="670" spans="3:4" x14ac:dyDescent="0.2">
      <c r="C670">
        <v>2341.5</v>
      </c>
      <c r="D670">
        <v>2.2710208433387752E-4</v>
      </c>
    </row>
    <row r="671" spans="3:4" x14ac:dyDescent="0.2">
      <c r="C671">
        <v>2345</v>
      </c>
      <c r="D671">
        <v>2.2794181691099285E-4</v>
      </c>
    </row>
    <row r="672" spans="3:4" x14ac:dyDescent="0.2">
      <c r="C672">
        <v>2348.5</v>
      </c>
      <c r="D672">
        <v>2.2878259808611933E-4</v>
      </c>
    </row>
    <row r="673" spans="3:4" x14ac:dyDescent="0.2">
      <c r="C673">
        <v>2352</v>
      </c>
      <c r="D673">
        <v>2.2962441519182121E-4</v>
      </c>
    </row>
    <row r="674" spans="3:4" x14ac:dyDescent="0.2">
      <c r="C674">
        <v>2355.5</v>
      </c>
      <c r="D674">
        <v>2.3046725543570551E-4</v>
      </c>
    </row>
    <row r="675" spans="3:4" x14ac:dyDescent="0.2">
      <c r="C675">
        <v>2359</v>
      </c>
      <c r="D675">
        <v>2.3131110589963362E-4</v>
      </c>
    </row>
    <row r="676" spans="3:4" x14ac:dyDescent="0.2">
      <c r="C676">
        <v>2362.5</v>
      </c>
      <c r="D676">
        <v>2.3215595353893412E-4</v>
      </c>
    </row>
    <row r="677" spans="3:4" x14ac:dyDescent="0.2">
      <c r="C677">
        <v>2366</v>
      </c>
      <c r="D677">
        <v>2.3300178518161459E-4</v>
      </c>
    </row>
    <row r="678" spans="3:4" x14ac:dyDescent="0.2">
      <c r="C678">
        <v>2369.5</v>
      </c>
      <c r="D678">
        <v>2.3384858752757449E-4</v>
      </c>
    </row>
    <row r="679" spans="3:4" x14ac:dyDescent="0.2">
      <c r="C679">
        <v>2373</v>
      </c>
      <c r="D679">
        <v>2.3469634714781817E-4</v>
      </c>
    </row>
    <row r="680" spans="3:4" x14ac:dyDescent="0.2">
      <c r="C680">
        <v>2376.5</v>
      </c>
      <c r="D680">
        <v>2.3554505048366936E-4</v>
      </c>
    </row>
    <row r="681" spans="3:4" x14ac:dyDescent="0.2">
      <c r="C681">
        <v>2380</v>
      </c>
      <c r="D681">
        <v>2.3639468384598547E-4</v>
      </c>
    </row>
    <row r="682" spans="3:4" x14ac:dyDescent="0.2">
      <c r="C682">
        <v>2383.5</v>
      </c>
      <c r="D682">
        <v>2.3724523341437403E-4</v>
      </c>
    </row>
    <row r="683" spans="3:4" x14ac:dyDescent="0.2">
      <c r="C683">
        <v>2387</v>
      </c>
      <c r="D683">
        <v>2.3809668523641005E-4</v>
      </c>
    </row>
    <row r="684" spans="3:4" x14ac:dyDescent="0.2">
      <c r="C684">
        <v>2390.5</v>
      </c>
      <c r="D684">
        <v>2.3894902522685513E-4</v>
      </c>
    </row>
    <row r="685" spans="3:4" x14ac:dyDescent="0.2">
      <c r="C685">
        <v>2394</v>
      </c>
      <c r="D685">
        <v>2.3980223916687842E-4</v>
      </c>
    </row>
    <row r="686" spans="3:4" x14ac:dyDescent="0.2">
      <c r="C686">
        <v>2397.5</v>
      </c>
      <c r="D686">
        <v>2.4065631270327919E-4</v>
      </c>
    </row>
    <row r="687" spans="3:4" x14ac:dyDescent="0.2">
      <c r="C687">
        <v>2401</v>
      </c>
      <c r="D687">
        <v>2.4151123134771228E-4</v>
      </c>
    </row>
    <row r="688" spans="3:4" x14ac:dyDescent="0.2">
      <c r="C688">
        <v>2404.5</v>
      </c>
      <c r="D688">
        <v>2.423669804759157E-4</v>
      </c>
    </row>
    <row r="689" spans="3:4" x14ac:dyDescent="0.2">
      <c r="C689">
        <v>2408</v>
      </c>
      <c r="D689">
        <v>2.4322354532694084E-4</v>
      </c>
    </row>
    <row r="690" spans="3:4" x14ac:dyDescent="0.2">
      <c r="C690">
        <v>2411.5</v>
      </c>
      <c r="D690">
        <v>2.4408091100238565E-4</v>
      </c>
    </row>
    <row r="691" spans="3:4" x14ac:dyDescent="0.2">
      <c r="C691">
        <v>2415</v>
      </c>
      <c r="D691">
        <v>2.4493906246563152E-4</v>
      </c>
    </row>
    <row r="692" spans="3:4" x14ac:dyDescent="0.2">
      <c r="C692">
        <v>2418.5</v>
      </c>
      <c r="D692">
        <v>2.4579798454108285E-4</v>
      </c>
    </row>
    <row r="693" spans="3:4" x14ac:dyDescent="0.2">
      <c r="C693">
        <v>2422</v>
      </c>
      <c r="D693">
        <v>2.4665766191341075E-4</v>
      </c>
    </row>
    <row r="694" spans="3:4" x14ac:dyDescent="0.2">
      <c r="C694">
        <v>2425.5</v>
      </c>
      <c r="D694">
        <v>2.4751807912680039E-4</v>
      </c>
    </row>
    <row r="695" spans="3:4" x14ac:dyDescent="0.2">
      <c r="C695">
        <v>2429</v>
      </c>
      <c r="D695">
        <v>2.4837922058420288E-4</v>
      </c>
    </row>
    <row r="696" spans="3:4" x14ac:dyDescent="0.2">
      <c r="C696">
        <v>2432.5</v>
      </c>
      <c r="D696">
        <v>2.4924107054659155E-4</v>
      </c>
    </row>
    <row r="697" spans="3:4" x14ac:dyDescent="0.2">
      <c r="C697">
        <v>2436</v>
      </c>
      <c r="D697">
        <v>2.5010361313222175E-4</v>
      </c>
    </row>
    <row r="698" spans="3:4" x14ac:dyDescent="0.2">
      <c r="C698">
        <v>2439.5</v>
      </c>
      <c r="D698">
        <v>2.5096683231589821E-4</v>
      </c>
    </row>
    <row r="699" spans="3:4" x14ac:dyDescent="0.2">
      <c r="C699">
        <v>2443</v>
      </c>
      <c r="D699">
        <v>2.5183071192824447E-4</v>
      </c>
    </row>
    <row r="700" spans="3:4" x14ac:dyDescent="0.2">
      <c r="C700">
        <v>2446.5</v>
      </c>
      <c r="D700">
        <v>2.5269523565498017E-4</v>
      </c>
    </row>
    <row r="701" spans="3:4" x14ac:dyDescent="0.2">
      <c r="C701">
        <v>2450</v>
      </c>
      <c r="D701">
        <v>2.5356038703620295E-4</v>
      </c>
    </row>
    <row r="702" spans="3:4" x14ac:dyDescent="0.2">
      <c r="C702">
        <v>2453.5</v>
      </c>
      <c r="D702">
        <v>2.5442614946567669E-4</v>
      </c>
    </row>
    <row r="703" spans="3:4" x14ac:dyDescent="0.2">
      <c r="C703">
        <v>2457</v>
      </c>
      <c r="D703">
        <v>2.5529250619012596E-4</v>
      </c>
    </row>
    <row r="704" spans="3:4" x14ac:dyDescent="0.2">
      <c r="C704">
        <v>2460.5</v>
      </c>
      <c r="D704">
        <v>2.5615944030853724E-4</v>
      </c>
    </row>
    <row r="705" spans="3:4" x14ac:dyDescent="0.2">
      <c r="C705">
        <v>2464</v>
      </c>
      <c r="D705">
        <v>2.5702693477146665E-4</v>
      </c>
    </row>
    <row r="706" spans="3:4" x14ac:dyDescent="0.2">
      <c r="C706">
        <v>2467.5</v>
      </c>
      <c r="D706">
        <v>2.5789497238035543E-4</v>
      </c>
    </row>
    <row r="707" spans="3:4" x14ac:dyDescent="0.2">
      <c r="C707">
        <v>2471</v>
      </c>
      <c r="D707">
        <v>2.5876353578685175E-4</v>
      </c>
    </row>
    <row r="708" spans="3:4" x14ac:dyDescent="0.2">
      <c r="C708">
        <v>2474.5</v>
      </c>
      <c r="D708">
        <v>2.5963260749214175E-4</v>
      </c>
    </row>
    <row r="709" spans="3:4" x14ac:dyDescent="0.2">
      <c r="C709">
        <v>2478</v>
      </c>
      <c r="D709">
        <v>2.6050216984628701E-4</v>
      </c>
    </row>
    <row r="710" spans="3:4" x14ac:dyDescent="0.2">
      <c r="C710">
        <v>2481.5</v>
      </c>
      <c r="D710">
        <v>2.613722050475724E-4</v>
      </c>
    </row>
    <row r="711" spans="3:4" x14ac:dyDescent="0.2">
      <c r="C711">
        <v>2485</v>
      </c>
      <c r="D711">
        <v>2.6224269514185954E-4</v>
      </c>
    </row>
    <row r="712" spans="3:4" x14ac:dyDescent="0.2">
      <c r="C712">
        <v>2488.5</v>
      </c>
      <c r="D712">
        <v>2.6311362202195227E-4</v>
      </c>
    </row>
    <row r="713" spans="3:4" x14ac:dyDescent="0.2">
      <c r="C713">
        <v>2492</v>
      </c>
      <c r="D713">
        <v>2.6398496742696919E-4</v>
      </c>
    </row>
    <row r="714" spans="3:4" x14ac:dyDescent="0.2">
      <c r="C714">
        <v>2495.5</v>
      </c>
      <c r="D714">
        <v>2.6485671294172708E-4</v>
      </c>
    </row>
    <row r="715" spans="3:4" x14ac:dyDescent="0.2">
      <c r="C715">
        <v>2499</v>
      </c>
      <c r="D715">
        <v>2.65728839996133E-4</v>
      </c>
    </row>
    <row r="716" spans="3:4" x14ac:dyDescent="0.2">
      <c r="C716">
        <v>2502.5</v>
      </c>
      <c r="D716">
        <v>2.6660132986458789E-4</v>
      </c>
    </row>
    <row r="717" spans="3:4" x14ac:dyDescent="0.2">
      <c r="C717">
        <v>2506</v>
      </c>
      <c r="D717">
        <v>2.6747416366539864E-4</v>
      </c>
    </row>
    <row r="718" spans="3:4" x14ac:dyDescent="0.2">
      <c r="C718">
        <v>2509.5</v>
      </c>
      <c r="D718">
        <v>2.6834732236020331E-4</v>
      </c>
    </row>
    <row r="719" spans="3:4" x14ac:dyDescent="0.2">
      <c r="C719">
        <v>2513</v>
      </c>
      <c r="D719">
        <v>2.6922078675340551E-4</v>
      </c>
    </row>
    <row r="720" spans="3:4" x14ac:dyDescent="0.2">
      <c r="C720">
        <v>2516.5</v>
      </c>
      <c r="D720">
        <v>2.7009453749162122E-4</v>
      </c>
    </row>
    <row r="721" spans="3:4" x14ac:dyDescent="0.2">
      <c r="C721">
        <v>2520</v>
      </c>
      <c r="D721">
        <v>2.7096855506313707E-4</v>
      </c>
    </row>
    <row r="722" spans="3:4" x14ac:dyDescent="0.2">
      <c r="C722">
        <v>2523.5</v>
      </c>
      <c r="D722">
        <v>2.7184281979738037E-4</v>
      </c>
    </row>
    <row r="723" spans="3:4" x14ac:dyDescent="0.2">
      <c r="C723">
        <v>2527</v>
      </c>
      <c r="D723">
        <v>2.727173118644021E-4</v>
      </c>
    </row>
    <row r="724" spans="3:4" x14ac:dyDescent="0.2">
      <c r="C724">
        <v>2530.5</v>
      </c>
      <c r="D724">
        <v>2.7359201127437208E-4</v>
      </c>
    </row>
    <row r="725" spans="3:4" x14ac:dyDescent="0.2">
      <c r="C725">
        <v>2534</v>
      </c>
      <c r="D725">
        <v>2.7446689787708736E-4</v>
      </c>
    </row>
    <row r="726" spans="3:4" x14ac:dyDescent="0.2">
      <c r="C726">
        <v>2537.5</v>
      </c>
      <c r="D726">
        <v>2.7534195136149427E-4</v>
      </c>
    </row>
    <row r="727" spans="3:4" x14ac:dyDescent="0.2">
      <c r="C727">
        <v>2541</v>
      </c>
      <c r="D727">
        <v>2.7621715125522307E-4</v>
      </c>
    </row>
    <row r="728" spans="3:4" x14ac:dyDescent="0.2">
      <c r="C728">
        <v>2544.5</v>
      </c>
      <c r="D728">
        <v>2.7709247692413852E-4</v>
      </c>
    </row>
    <row r="729" spans="3:4" x14ac:dyDescent="0.2">
      <c r="C729">
        <v>2548</v>
      </c>
      <c r="D729">
        <v>2.7796790757190283E-4</v>
      </c>
    </row>
    <row r="730" spans="3:4" x14ac:dyDescent="0.2">
      <c r="C730">
        <v>2551.5</v>
      </c>
      <c r="D730">
        <v>2.7884342223955465E-4</v>
      </c>
    </row>
    <row r="731" spans="3:4" x14ac:dyDescent="0.2">
      <c r="C731">
        <v>2555</v>
      </c>
      <c r="D731">
        <v>2.7971899980510219E-4</v>
      </c>
    </row>
    <row r="732" spans="3:4" x14ac:dyDescent="0.2">
      <c r="C732">
        <v>2558.5</v>
      </c>
      <c r="D732">
        <v>2.8059461898313249E-4</v>
      </c>
    </row>
    <row r="733" spans="3:4" x14ac:dyDescent="0.2">
      <c r="C733">
        <v>2562</v>
      </c>
      <c r="D733">
        <v>2.8147025832443587E-4</v>
      </c>
    </row>
    <row r="734" spans="3:4" x14ac:dyDescent="0.2">
      <c r="C734">
        <v>2565.5</v>
      </c>
      <c r="D734">
        <v>2.8234589621564649E-4</v>
      </c>
    </row>
    <row r="735" spans="3:4" x14ac:dyDescent="0.2">
      <c r="C735">
        <v>2569</v>
      </c>
      <c r="D735">
        <v>2.8322151087889946E-4</v>
      </c>
    </row>
    <row r="736" spans="3:4" x14ac:dyDescent="0.2">
      <c r="C736">
        <v>2572.5</v>
      </c>
      <c r="D736">
        <v>2.8409708037150467E-4</v>
      </c>
    </row>
    <row r="737" spans="3:4" x14ac:dyDescent="0.2">
      <c r="C737">
        <v>2576</v>
      </c>
      <c r="D737">
        <v>2.8497258258563732E-4</v>
      </c>
    </row>
    <row r="738" spans="3:4" x14ac:dyDescent="0.2">
      <c r="C738">
        <v>2579.5</v>
      </c>
      <c r="D738">
        <v>2.8584799524804662E-4</v>
      </c>
    </row>
    <row r="739" spans="3:4" x14ac:dyDescent="0.2">
      <c r="C739">
        <v>2583</v>
      </c>
      <c r="D739">
        <v>2.8672329591978088E-4</v>
      </c>
    </row>
    <row r="740" spans="3:4" x14ac:dyDescent="0.2">
      <c r="C740">
        <v>2586.5</v>
      </c>
      <c r="D740">
        <v>2.8759846199593269E-4</v>
      </c>
    </row>
    <row r="741" spans="3:4" x14ac:dyDescent="0.2">
      <c r="C741">
        <v>2590</v>
      </c>
      <c r="D741">
        <v>2.8847347070540057E-4</v>
      </c>
    </row>
    <row r="742" spans="3:4" x14ac:dyDescent="0.2">
      <c r="C742">
        <v>2593.5</v>
      </c>
      <c r="D742">
        <v>2.8934829911067057E-4</v>
      </c>
    </row>
    <row r="743" spans="3:4" x14ac:dyDescent="0.2">
      <c r="C743">
        <v>2597</v>
      </c>
      <c r="D743">
        <v>2.9022292410761663E-4</v>
      </c>
    </row>
    <row r="744" spans="3:4" x14ac:dyDescent="0.2">
      <c r="C744">
        <v>2600.5</v>
      </c>
      <c r="D744">
        <v>2.9109732242532042E-4</v>
      </c>
    </row>
    <row r="745" spans="3:4" x14ac:dyDescent="0.2">
      <c r="C745">
        <v>2604</v>
      </c>
      <c r="D745">
        <v>2.9197147062591077E-4</v>
      </c>
    </row>
    <row r="746" spans="3:4" x14ac:dyDescent="0.2">
      <c r="C746">
        <v>2607.5</v>
      </c>
      <c r="D746">
        <v>2.9284534510442422E-4</v>
      </c>
    </row>
    <row r="747" spans="3:4" x14ac:dyDescent="0.2">
      <c r="C747">
        <v>2611</v>
      </c>
      <c r="D747">
        <v>2.9371892208868432E-4</v>
      </c>
    </row>
    <row r="748" spans="3:4" x14ac:dyDescent="0.2">
      <c r="C748">
        <v>2614.5</v>
      </c>
      <c r="D748">
        <v>2.9459217763920368E-4</v>
      </c>
    </row>
    <row r="749" spans="3:4" x14ac:dyDescent="0.2">
      <c r="C749">
        <v>2618</v>
      </c>
      <c r="D749">
        <v>2.9546508764910566E-4</v>
      </c>
    </row>
    <row r="750" spans="3:4" x14ac:dyDescent="0.2">
      <c r="C750">
        <v>2621.5</v>
      </c>
      <c r="D750">
        <v>2.9633762784406865E-4</v>
      </c>
    </row>
    <row r="751" spans="3:4" x14ac:dyDescent="0.2">
      <c r="C751">
        <v>2625</v>
      </c>
      <c r="D751">
        <v>2.9720977378229154E-4</v>
      </c>
    </row>
    <row r="752" spans="3:4" x14ac:dyDescent="0.2">
      <c r="C752">
        <v>2628.5</v>
      </c>
      <c r="D752">
        <v>2.980815008544817E-4</v>
      </c>
    </row>
    <row r="753" spans="3:4" x14ac:dyDescent="0.2">
      <c r="C753">
        <v>2632</v>
      </c>
      <c r="D753">
        <v>2.9895278428386551E-4</v>
      </c>
    </row>
    <row r="754" spans="3:4" x14ac:dyDescent="0.2">
      <c r="C754">
        <v>2635.5</v>
      </c>
      <c r="D754">
        <v>2.9982359912622146E-4</v>
      </c>
    </row>
    <row r="755" spans="3:4" x14ac:dyDescent="0.2">
      <c r="C755">
        <v>2639</v>
      </c>
      <c r="D755">
        <v>3.0069392026993707E-4</v>
      </c>
    </row>
    <row r="756" spans="3:4" x14ac:dyDescent="0.2">
      <c r="C756">
        <v>2642.5</v>
      </c>
      <c r="D756">
        <v>3.0156372243608863E-4</v>
      </c>
    </row>
    <row r="757" spans="3:4" x14ac:dyDescent="0.2">
      <c r="C757">
        <v>2646</v>
      </c>
      <c r="D757">
        <v>3.0243298017854499E-4</v>
      </c>
    </row>
    <row r="758" spans="3:4" x14ac:dyDescent="0.2">
      <c r="C758">
        <v>2649.5</v>
      </c>
      <c r="D758">
        <v>3.0330166788409662E-4</v>
      </c>
    </row>
    <row r="759" spans="3:4" x14ac:dyDescent="0.2">
      <c r="C759">
        <v>2653</v>
      </c>
      <c r="D759">
        <v>3.0416975977260721E-4</v>
      </c>
    </row>
    <row r="760" spans="3:4" x14ac:dyDescent="0.2">
      <c r="C760">
        <v>2656.5</v>
      </c>
      <c r="D760">
        <v>3.0503722989719208E-4</v>
      </c>
    </row>
    <row r="761" spans="3:4" x14ac:dyDescent="0.2">
      <c r="C761">
        <v>2660</v>
      </c>
      <c r="D761">
        <v>3.0590405214442036E-4</v>
      </c>
    </row>
    <row r="762" spans="3:4" x14ac:dyDescent="0.2">
      <c r="C762">
        <v>2663.5</v>
      </c>
      <c r="D762">
        <v>3.06770200234544E-4</v>
      </c>
    </row>
    <row r="763" spans="3:4" x14ac:dyDescent="0.2">
      <c r="C763">
        <v>2667</v>
      </c>
      <c r="D763">
        <v>3.0763564772175102E-4</v>
      </c>
    </row>
    <row r="764" spans="3:4" x14ac:dyDescent="0.2">
      <c r="C764">
        <v>2670.5</v>
      </c>
      <c r="D764">
        <v>3.0850036799444662E-4</v>
      </c>
    </row>
    <row r="765" spans="3:4" x14ac:dyDescent="0.2">
      <c r="C765">
        <v>2674</v>
      </c>
      <c r="D765">
        <v>3.093643342755595E-4</v>
      </c>
    </row>
    <row r="766" spans="3:4" x14ac:dyDescent="0.2">
      <c r="C766">
        <v>2677.5</v>
      </c>
      <c r="D766">
        <v>3.1022751962287565E-4</v>
      </c>
    </row>
    <row r="767" spans="3:4" x14ac:dyDescent="0.2">
      <c r="C767">
        <v>2681</v>
      </c>
      <c r="D767">
        <v>3.1108989692939893E-4</v>
      </c>
    </row>
    <row r="768" spans="3:4" x14ac:dyDescent="0.2">
      <c r="C768">
        <v>2684.5</v>
      </c>
      <c r="D768">
        <v>3.1195143892373886E-4</v>
      </c>
    </row>
    <row r="769" spans="3:4" x14ac:dyDescent="0.2">
      <c r="C769">
        <v>2688</v>
      </c>
      <c r="D769">
        <v>3.1281211817052744E-4</v>
      </c>
    </row>
    <row r="770" spans="3:4" x14ac:dyDescent="0.2">
      <c r="C770">
        <v>2691.5</v>
      </c>
      <c r="D770">
        <v>3.1367190707086179E-4</v>
      </c>
    </row>
    <row r="771" spans="3:4" x14ac:dyDescent="0.2">
      <c r="C771">
        <v>2695</v>
      </c>
      <c r="D771">
        <v>3.1453077786277705E-4</v>
      </c>
    </row>
    <row r="772" spans="3:4" x14ac:dyDescent="0.2">
      <c r="C772">
        <v>2698.5</v>
      </c>
      <c r="D772">
        <v>3.1538870262174691E-4</v>
      </c>
    </row>
    <row r="773" spans="3:4" x14ac:dyDescent="0.2">
      <c r="C773">
        <v>2702</v>
      </c>
      <c r="D773">
        <v>3.1624565326121351E-4</v>
      </c>
    </row>
    <row r="774" spans="3:4" x14ac:dyDescent="0.2">
      <c r="C774">
        <v>2705.5</v>
      </c>
      <c r="D774">
        <v>3.1710160153314618E-4</v>
      </c>
    </row>
    <row r="775" spans="3:4" x14ac:dyDescent="0.2">
      <c r="C775">
        <v>2709</v>
      </c>
      <c r="D775">
        <v>3.1795651902862991E-4</v>
      </c>
    </row>
    <row r="776" spans="3:4" x14ac:dyDescent="0.2">
      <c r="C776">
        <v>2712.5</v>
      </c>
      <c r="D776">
        <v>3.1881037717848348E-4</v>
      </c>
    </row>
    <row r="777" spans="3:4" x14ac:dyDescent="0.2">
      <c r="C777">
        <v>2716</v>
      </c>
      <c r="D777">
        <v>3.1966314725390788E-4</v>
      </c>
    </row>
    <row r="778" spans="3:4" x14ac:dyDescent="0.2">
      <c r="C778">
        <v>2719.5</v>
      </c>
      <c r="D778">
        <v>3.2051480036716484E-4</v>
      </c>
    </row>
    <row r="779" spans="3:4" x14ac:dyDescent="0.2">
      <c r="C779">
        <v>2723</v>
      </c>
      <c r="D779">
        <v>3.2136530747228575E-4</v>
      </c>
    </row>
    <row r="780" spans="3:4" x14ac:dyDescent="0.2">
      <c r="C780">
        <v>2726.5</v>
      </c>
      <c r="D780">
        <v>3.2221463936581211E-4</v>
      </c>
    </row>
    <row r="781" spans="3:4" x14ac:dyDescent="0.2">
      <c r="C781">
        <v>2730</v>
      </c>
      <c r="D781">
        <v>3.2306276668756607E-4</v>
      </c>
    </row>
    <row r="782" spans="3:4" x14ac:dyDescent="0.2">
      <c r="C782">
        <v>2733.5</v>
      </c>
      <c r="D782">
        <v>3.2390965992145401E-4</v>
      </c>
    </row>
    <row r="783" spans="3:4" x14ac:dyDescent="0.2">
      <c r="C783">
        <v>2737</v>
      </c>
      <c r="D783">
        <v>3.2475528939629954E-4</v>
      </c>
    </row>
    <row r="784" spans="3:4" x14ac:dyDescent="0.2">
      <c r="C784">
        <v>2740.5</v>
      </c>
      <c r="D784">
        <v>3.2559962528671069E-4</v>
      </c>
    </row>
    <row r="785" spans="3:4" x14ac:dyDescent="0.2">
      <c r="C785">
        <v>2744</v>
      </c>
      <c r="D785">
        <v>3.2644263761397727E-4</v>
      </c>
    </row>
    <row r="786" spans="3:4" x14ac:dyDescent="0.2">
      <c r="C786">
        <v>2747.5</v>
      </c>
      <c r="D786">
        <v>3.2728429624700187E-4</v>
      </c>
    </row>
    <row r="787" spans="3:4" x14ac:dyDescent="0.2">
      <c r="C787">
        <v>2751</v>
      </c>
      <c r="D787">
        <v>3.281245709032632E-4</v>
      </c>
    </row>
    <row r="788" spans="3:4" x14ac:dyDescent="0.2">
      <c r="C788">
        <v>2754.5</v>
      </c>
      <c r="D788">
        <v>3.2896343114981153E-4</v>
      </c>
    </row>
    <row r="789" spans="3:4" x14ac:dyDescent="0.2">
      <c r="C789">
        <v>2758</v>
      </c>
      <c r="D789">
        <v>3.2980084640429842E-4</v>
      </c>
    </row>
    <row r="790" spans="3:4" x14ac:dyDescent="0.2">
      <c r="C790">
        <v>2761.5</v>
      </c>
      <c r="D790">
        <v>3.3063678593603889E-4</v>
      </c>
    </row>
    <row r="791" spans="3:4" x14ac:dyDescent="0.2">
      <c r="C791">
        <v>2765</v>
      </c>
      <c r="D791">
        <v>3.3147121886710652E-4</v>
      </c>
    </row>
    <row r="792" spans="3:4" x14ac:dyDescent="0.2">
      <c r="C792">
        <v>2768.5</v>
      </c>
      <c r="D792">
        <v>3.3230411417346442E-4</v>
      </c>
    </row>
    <row r="793" spans="3:4" x14ac:dyDescent="0.2">
      <c r="C793">
        <v>2772</v>
      </c>
      <c r="D793">
        <v>3.3313544068612727E-4</v>
      </c>
    </row>
    <row r="794" spans="3:4" x14ac:dyDescent="0.2">
      <c r="C794">
        <v>2775.5</v>
      </c>
      <c r="D794">
        <v>3.3396516709235919E-4</v>
      </c>
    </row>
    <row r="795" spans="3:4" x14ac:dyDescent="0.2">
      <c r="C795">
        <v>2779</v>
      </c>
      <c r="D795">
        <v>3.3479326193690614E-4</v>
      </c>
    </row>
    <row r="796" spans="3:4" x14ac:dyDescent="0.2">
      <c r="C796">
        <v>2782.5</v>
      </c>
      <c r="D796">
        <v>3.3561969362326126E-4</v>
      </c>
    </row>
    <row r="797" spans="3:4" x14ac:dyDescent="0.2">
      <c r="C797">
        <v>2786</v>
      </c>
      <c r="D797">
        <v>3.3644443041496602E-4</v>
      </c>
    </row>
    <row r="798" spans="3:4" x14ac:dyDescent="0.2">
      <c r="C798">
        <v>2789.5</v>
      </c>
      <c r="D798">
        <v>3.3726744043694596E-4</v>
      </c>
    </row>
    <row r="799" spans="3:4" x14ac:dyDescent="0.2">
      <c r="C799">
        <v>2793</v>
      </c>
      <c r="D799">
        <v>3.3808869167688103E-4</v>
      </c>
    </row>
    <row r="800" spans="3:4" x14ac:dyDescent="0.2">
      <c r="C800">
        <v>2796.5</v>
      </c>
      <c r="D800">
        <v>3.3890815198661168E-4</v>
      </c>
    </row>
    <row r="801" spans="3:4" x14ac:dyDescent="0.2">
      <c r="C801">
        <v>2800</v>
      </c>
      <c r="D801">
        <v>3.3972578908357911E-4</v>
      </c>
    </row>
    <row r="802" spans="3:4" x14ac:dyDescent="0.2">
      <c r="C802">
        <v>2803.5</v>
      </c>
      <c r="D802">
        <v>3.4054157055230232E-4</v>
      </c>
    </row>
    <row r="803" spans="3:4" x14ac:dyDescent="0.2">
      <c r="C803">
        <v>2807</v>
      </c>
      <c r="D803">
        <v>3.413554638458897E-4</v>
      </c>
    </row>
    <row r="804" spans="3:4" x14ac:dyDescent="0.2">
      <c r="C804">
        <v>2810.5</v>
      </c>
      <c r="D804">
        <v>3.4216743628758607E-4</v>
      </c>
    </row>
    <row r="805" spans="3:4" x14ac:dyDescent="0.2">
      <c r="C805">
        <v>2814</v>
      </c>
      <c r="D805">
        <v>3.4297745507235697E-4</v>
      </c>
    </row>
    <row r="806" spans="3:4" x14ac:dyDescent="0.2">
      <c r="C806">
        <v>2817.5</v>
      </c>
      <c r="D806">
        <v>3.4378548726850727E-4</v>
      </c>
    </row>
    <row r="807" spans="3:4" x14ac:dyDescent="0.2">
      <c r="C807">
        <v>2821</v>
      </c>
      <c r="D807">
        <v>3.4459149981933641E-4</v>
      </c>
    </row>
    <row r="808" spans="3:4" x14ac:dyDescent="0.2">
      <c r="C808">
        <v>2824.5</v>
      </c>
      <c r="D808">
        <v>3.4539545954482957E-4</v>
      </c>
    </row>
    <row r="809" spans="3:4" x14ac:dyDescent="0.2">
      <c r="C809">
        <v>2828</v>
      </c>
      <c r="D809">
        <v>3.4619733314338578E-4</v>
      </c>
    </row>
    <row r="810" spans="3:4" x14ac:dyDescent="0.2">
      <c r="C810">
        <v>2831.5</v>
      </c>
      <c r="D810">
        <v>3.4699708719358117E-4</v>
      </c>
    </row>
    <row r="811" spans="3:4" x14ac:dyDescent="0.2">
      <c r="C811">
        <v>2835</v>
      </c>
      <c r="D811">
        <v>3.4779468815596896E-4</v>
      </c>
    </row>
    <row r="812" spans="3:4" x14ac:dyDescent="0.2">
      <c r="C812">
        <v>2838.5</v>
      </c>
      <c r="D812">
        <v>3.4859010237491618E-4</v>
      </c>
    </row>
    <row r="813" spans="3:4" x14ac:dyDescent="0.2">
      <c r="C813">
        <v>2842</v>
      </c>
      <c r="D813">
        <v>3.4938329608047707E-4</v>
      </c>
    </row>
    <row r="814" spans="3:4" x14ac:dyDescent="0.2">
      <c r="C814">
        <v>2845.5</v>
      </c>
      <c r="D814">
        <v>3.50174235390302E-4</v>
      </c>
    </row>
    <row r="815" spans="3:4" x14ac:dyDescent="0.2">
      <c r="C815">
        <v>2849</v>
      </c>
      <c r="D815">
        <v>3.5096288631158361E-4</v>
      </c>
    </row>
    <row r="816" spans="3:4" x14ac:dyDescent="0.2">
      <c r="C816">
        <v>2852.5</v>
      </c>
      <c r="D816">
        <v>3.517492147430397E-4</v>
      </c>
    </row>
    <row r="817" spans="3:4" x14ac:dyDescent="0.2">
      <c r="C817">
        <v>2856</v>
      </c>
      <c r="D817">
        <v>3.5253318647693208E-4</v>
      </c>
    </row>
    <row r="818" spans="3:4" x14ac:dyDescent="0.2">
      <c r="C818">
        <v>2859.5</v>
      </c>
      <c r="D818">
        <v>3.5331476720112329E-4</v>
      </c>
    </row>
    <row r="819" spans="3:4" x14ac:dyDescent="0.2">
      <c r="C819">
        <v>2863</v>
      </c>
      <c r="D819">
        <v>3.5409392250116811E-4</v>
      </c>
    </row>
    <row r="820" spans="3:4" x14ac:dyDescent="0.2">
      <c r="C820">
        <v>2866.5</v>
      </c>
      <c r="D820">
        <v>3.5487061786244341E-4</v>
      </c>
    </row>
    <row r="821" spans="3:4" x14ac:dyDescent="0.2">
      <c r="C821">
        <v>2870</v>
      </c>
      <c r="D821">
        <v>3.5564481867231393E-4</v>
      </c>
    </row>
    <row r="822" spans="3:4" x14ac:dyDescent="0.2">
      <c r="C822">
        <v>2873.5</v>
      </c>
      <c r="D822">
        <v>3.5641649022233421E-4</v>
      </c>
    </row>
    <row r="823" spans="3:4" x14ac:dyDescent="0.2">
      <c r="C823">
        <v>2877</v>
      </c>
      <c r="D823">
        <v>3.5718559771048846E-4</v>
      </c>
    </row>
    <row r="824" spans="3:4" x14ac:dyDescent="0.2">
      <c r="C824">
        <v>2880.5</v>
      </c>
      <c r="D824">
        <v>3.5795210624346512E-4</v>
      </c>
    </row>
    <row r="825" spans="3:4" x14ac:dyDescent="0.2">
      <c r="C825">
        <v>2884</v>
      </c>
      <c r="D825">
        <v>3.5871598083896946E-4</v>
      </c>
    </row>
    <row r="826" spans="3:4" x14ac:dyDescent="0.2">
      <c r="C826">
        <v>2887.5</v>
      </c>
      <c r="D826">
        <v>3.594771864280719E-4</v>
      </c>
    </row>
    <row r="827" spans="3:4" x14ac:dyDescent="0.2">
      <c r="C827">
        <v>2891</v>
      </c>
      <c r="D827">
        <v>3.6023568785759319E-4</v>
      </c>
    </row>
    <row r="828" spans="3:4" x14ac:dyDescent="0.2">
      <c r="C828">
        <v>2894.5</v>
      </c>
      <c r="D828">
        <v>3.6099144989252516E-4</v>
      </c>
    </row>
    <row r="829" spans="3:4" x14ac:dyDescent="0.2">
      <c r="C829">
        <v>2898</v>
      </c>
      <c r="D829">
        <v>3.6174443721848797E-4</v>
      </c>
    </row>
    <row r="830" spans="3:4" x14ac:dyDescent="0.2">
      <c r="C830">
        <v>2901.5</v>
      </c>
      <c r="D830">
        <v>3.6249461444422438E-4</v>
      </c>
    </row>
    <row r="831" spans="3:4" x14ac:dyDescent="0.2">
      <c r="C831">
        <v>2905</v>
      </c>
      <c r="D831">
        <v>3.6324194610412857E-4</v>
      </c>
    </row>
    <row r="832" spans="3:4" x14ac:dyDescent="0.2">
      <c r="C832">
        <v>2908.5</v>
      </c>
      <c r="D832">
        <v>3.6398639666081184E-4</v>
      </c>
    </row>
    <row r="833" spans="3:4" x14ac:dyDescent="0.2">
      <c r="C833">
        <v>2912</v>
      </c>
      <c r="D833">
        <v>3.6472793050770373E-4</v>
      </c>
    </row>
    <row r="834" spans="3:4" x14ac:dyDescent="0.2">
      <c r="C834">
        <v>2915.5</v>
      </c>
      <c r="D834">
        <v>3.6546651197168916E-4</v>
      </c>
    </row>
    <row r="835" spans="3:4" x14ac:dyDescent="0.2">
      <c r="C835">
        <v>2919</v>
      </c>
      <c r="D835">
        <v>3.6620210531578066E-4</v>
      </c>
    </row>
    <row r="836" spans="3:4" x14ac:dyDescent="0.2">
      <c r="C836">
        <v>2922.5</v>
      </c>
      <c r="D836">
        <v>3.6693467474182613E-4</v>
      </c>
    </row>
    <row r="837" spans="3:4" x14ac:dyDescent="0.2">
      <c r="C837">
        <v>2926</v>
      </c>
      <c r="D837">
        <v>3.6766418439325205E-4</v>
      </c>
    </row>
    <row r="838" spans="3:4" x14ac:dyDescent="0.2">
      <c r="C838">
        <v>2929.5</v>
      </c>
      <c r="D838">
        <v>3.6839059835784078E-4</v>
      </c>
    </row>
    <row r="839" spans="3:4" x14ac:dyDescent="0.2">
      <c r="C839">
        <v>2933</v>
      </c>
      <c r="D839">
        <v>3.6911388067054448E-4</v>
      </c>
    </row>
    <row r="840" spans="3:4" x14ac:dyDescent="0.2">
      <c r="C840">
        <v>2936.5</v>
      </c>
      <c r="D840">
        <v>3.6983399531633192E-4</v>
      </c>
    </row>
    <row r="841" spans="3:4" x14ac:dyDescent="0.2">
      <c r="C841">
        <v>2940</v>
      </c>
      <c r="D841">
        <v>3.7055090623307045E-4</v>
      </c>
    </row>
    <row r="842" spans="3:4" x14ac:dyDescent="0.2">
      <c r="C842">
        <v>2943.5</v>
      </c>
      <c r="D842">
        <v>3.7126457731444273E-4</v>
      </c>
    </row>
    <row r="843" spans="3:4" x14ac:dyDescent="0.2">
      <c r="C843">
        <v>2947</v>
      </c>
      <c r="D843">
        <v>3.7197497241289615E-4</v>
      </c>
    </row>
    <row r="844" spans="3:4" x14ac:dyDescent="0.2">
      <c r="C844">
        <v>2950.5</v>
      </c>
      <c r="D844">
        <v>3.7268205534262783E-4</v>
      </c>
    </row>
    <row r="845" spans="3:4" x14ac:dyDescent="0.2">
      <c r="C845">
        <v>2954</v>
      </c>
      <c r="D845">
        <v>3.7338578988260188E-4</v>
      </c>
    </row>
    <row r="846" spans="3:4" x14ac:dyDescent="0.2">
      <c r="C846">
        <v>2957.5</v>
      </c>
      <c r="D846">
        <v>3.740861397795995E-4</v>
      </c>
    </row>
    <row r="847" spans="3:4" x14ac:dyDescent="0.2">
      <c r="C847">
        <v>2961</v>
      </c>
      <c r="D847">
        <v>3.747830687513043E-4</v>
      </c>
    </row>
    <row r="848" spans="3:4" x14ac:dyDescent="0.2">
      <c r="C848">
        <v>2964.5</v>
      </c>
      <c r="D848">
        <v>3.7547654048941778E-4</v>
      </c>
    </row>
    <row r="849" spans="3:4" x14ac:dyDescent="0.2">
      <c r="C849">
        <v>2968</v>
      </c>
      <c r="D849">
        <v>3.7616651866280936E-4</v>
      </c>
    </row>
    <row r="850" spans="3:4" x14ac:dyDescent="0.2">
      <c r="C850">
        <v>2971.5</v>
      </c>
      <c r="D850">
        <v>3.7685296692069754E-4</v>
      </c>
    </row>
    <row r="851" spans="3:4" x14ac:dyDescent="0.2">
      <c r="C851">
        <v>2975</v>
      </c>
      <c r="D851">
        <v>3.7753584889586248E-4</v>
      </c>
    </row>
    <row r="852" spans="3:4" x14ac:dyDescent="0.2">
      <c r="C852">
        <v>2978.5</v>
      </c>
      <c r="D852">
        <v>3.7821512820789189E-4</v>
      </c>
    </row>
    <row r="853" spans="3:4" x14ac:dyDescent="0.2">
      <c r="C853">
        <v>2982</v>
      </c>
      <c r="D853">
        <v>3.788907684664567E-4</v>
      </c>
    </row>
    <row r="854" spans="3:4" x14ac:dyDescent="0.2">
      <c r="C854">
        <v>2985.5</v>
      </c>
      <c r="D854">
        <v>3.7956273327461758E-4</v>
      </c>
    </row>
    <row r="855" spans="3:4" x14ac:dyDescent="0.2">
      <c r="C855">
        <v>2989</v>
      </c>
      <c r="D855">
        <v>3.8023098623216311E-4</v>
      </c>
    </row>
    <row r="856" spans="3:4" x14ac:dyDescent="0.2">
      <c r="C856">
        <v>2992.5</v>
      </c>
      <c r="D856">
        <v>3.8089549093897759E-4</v>
      </c>
    </row>
    <row r="857" spans="3:4" x14ac:dyDescent="0.2">
      <c r="C857">
        <v>2996</v>
      </c>
      <c r="D857">
        <v>3.8155621099843814E-4</v>
      </c>
    </row>
    <row r="858" spans="3:4" x14ac:dyDescent="0.2">
      <c r="C858">
        <v>2999.5</v>
      </c>
      <c r="D858">
        <v>3.8221311002084249E-4</v>
      </c>
    </row>
    <row r="859" spans="3:4" x14ac:dyDescent="0.2">
      <c r="C859">
        <v>3003</v>
      </c>
      <c r="D859">
        <v>3.8286615162686443E-4</v>
      </c>
    </row>
    <row r="860" spans="3:4" x14ac:dyDescent="0.2">
      <c r="C860">
        <v>3006.5</v>
      </c>
      <c r="D860">
        <v>3.8351529945103972E-4</v>
      </c>
    </row>
    <row r="861" spans="3:4" x14ac:dyDescent="0.2">
      <c r="C861">
        <v>3010</v>
      </c>
      <c r="D861">
        <v>3.8416051714527819E-4</v>
      </c>
    </row>
    <row r="862" spans="3:4" x14ac:dyDescent="0.2">
      <c r="C862">
        <v>3013.5</v>
      </c>
      <c r="D862">
        <v>3.8480176838240582E-4</v>
      </c>
    </row>
    <row r="863" spans="3:4" x14ac:dyDescent="0.2">
      <c r="C863">
        <v>3017</v>
      </c>
      <c r="D863">
        <v>3.8543901685973242E-4</v>
      </c>
    </row>
    <row r="864" spans="3:4" x14ac:dyDescent="0.2">
      <c r="C864">
        <v>3020.5</v>
      </c>
      <c r="D864">
        <v>3.8607222630264774E-4</v>
      </c>
    </row>
    <row r="865" spans="3:4" x14ac:dyDescent="0.2">
      <c r="C865">
        <v>3024</v>
      </c>
      <c r="D865">
        <v>3.8670136046824329E-4</v>
      </c>
    </row>
    <row r="866" spans="3:4" x14ac:dyDescent="0.2">
      <c r="C866">
        <v>3027.5</v>
      </c>
      <c r="D866">
        <v>3.8732638314896103E-4</v>
      </c>
    </row>
    <row r="867" spans="3:4" x14ac:dyDescent="0.2">
      <c r="C867">
        <v>3031</v>
      </c>
      <c r="D867">
        <v>3.8794725817626642E-4</v>
      </c>
    </row>
    <row r="868" spans="3:4" x14ac:dyDescent="0.2">
      <c r="C868">
        <v>3034.5</v>
      </c>
      <c r="D868">
        <v>3.8856394942434836E-4</v>
      </c>
    </row>
    <row r="869" spans="3:4" x14ac:dyDescent="0.2">
      <c r="C869">
        <v>3038</v>
      </c>
      <c r="D869">
        <v>3.8917642081384224E-4</v>
      </c>
    </row>
    <row r="870" spans="3:4" x14ac:dyDescent="0.2">
      <c r="C870">
        <v>3041.5</v>
      </c>
      <c r="D870">
        <v>3.8978463631557852E-4</v>
      </c>
    </row>
    <row r="871" spans="3:4" x14ac:dyDescent="0.2">
      <c r="C871">
        <v>3045</v>
      </c>
      <c r="D871">
        <v>3.9038855995435353E-4</v>
      </c>
    </row>
    <row r="872" spans="3:4" x14ac:dyDescent="0.2">
      <c r="C872">
        <v>3048.5</v>
      </c>
      <c r="D872">
        <v>3.9098815581272502E-4</v>
      </c>
    </row>
    <row r="873" spans="3:4" x14ac:dyDescent="0.2">
      <c r="C873">
        <v>3052</v>
      </c>
      <c r="D873">
        <v>3.9158338803482918E-4</v>
      </c>
    </row>
    <row r="874" spans="3:4" x14ac:dyDescent="0.2">
      <c r="C874">
        <v>3055.5</v>
      </c>
      <c r="D874">
        <v>3.921742208302205E-4</v>
      </c>
    </row>
    <row r="875" spans="3:4" x14ac:dyDescent="0.2">
      <c r="C875">
        <v>3059</v>
      </c>
      <c r="D875">
        <v>3.927606184777326E-4</v>
      </c>
    </row>
    <row r="876" spans="3:4" x14ac:dyDescent="0.2">
      <c r="C876">
        <v>3062.5</v>
      </c>
      <c r="D876">
        <v>3.9334254532936053E-4</v>
      </c>
    </row>
    <row r="877" spans="3:4" x14ac:dyDescent="0.2">
      <c r="C877">
        <v>3066</v>
      </c>
      <c r="D877">
        <v>3.9391996581416324E-4</v>
      </c>
    </row>
    <row r="878" spans="3:4" x14ac:dyDescent="0.2">
      <c r="C878">
        <v>3069.5</v>
      </c>
      <c r="D878">
        <v>3.9449284444218667E-4</v>
      </c>
    </row>
    <row r="879" spans="3:4" x14ac:dyDescent="0.2">
      <c r="C879">
        <v>3073</v>
      </c>
      <c r="D879">
        <v>3.9506114580840457E-4</v>
      </c>
    </row>
    <row r="880" spans="3:4" x14ac:dyDescent="0.2">
      <c r="C880">
        <v>3076.5</v>
      </c>
      <c r="D880">
        <v>3.9562483459667987E-4</v>
      </c>
    </row>
    <row r="881" spans="3:4" x14ac:dyDescent="0.2">
      <c r="C881">
        <v>3080</v>
      </c>
      <c r="D881">
        <v>3.9618387558374314E-4</v>
      </c>
    </row>
    <row r="882" spans="3:4" x14ac:dyDescent="0.2">
      <c r="C882">
        <v>3083.5</v>
      </c>
      <c r="D882">
        <v>3.9673823364318823E-4</v>
      </c>
    </row>
    <row r="883" spans="3:4" x14ac:dyDescent="0.2">
      <c r="C883">
        <v>3087</v>
      </c>
      <c r="D883">
        <v>3.9728787374948647E-4</v>
      </c>
    </row>
    <row r="884" spans="3:4" x14ac:dyDescent="0.2">
      <c r="C884">
        <v>3090.5</v>
      </c>
      <c r="D884">
        <v>3.9783276098201463E-4</v>
      </c>
    </row>
    <row r="885" spans="3:4" x14ac:dyDescent="0.2">
      <c r="C885">
        <v>3094</v>
      </c>
      <c r="D885">
        <v>3.9837286052910129E-4</v>
      </c>
    </row>
    <row r="886" spans="3:4" x14ac:dyDescent="0.2">
      <c r="C886">
        <v>3097.5</v>
      </c>
      <c r="D886">
        <v>3.9890813769208577E-4</v>
      </c>
    </row>
    <row r="887" spans="3:4" x14ac:dyDescent="0.2">
      <c r="C887">
        <v>3101</v>
      </c>
      <c r="D887">
        <v>3.9943855788939295E-4</v>
      </c>
    </row>
    <row r="888" spans="3:4" x14ac:dyDescent="0.2">
      <c r="C888">
        <v>3104.5</v>
      </c>
      <c r="D888">
        <v>3.9996408666062138E-4</v>
      </c>
    </row>
    <row r="889" spans="3:4" x14ac:dyDescent="0.2">
      <c r="C889">
        <v>3108</v>
      </c>
      <c r="D889">
        <v>4.0048468967064448E-4</v>
      </c>
    </row>
    <row r="890" spans="3:4" x14ac:dyDescent="0.2">
      <c r="C890">
        <v>3111.5</v>
      </c>
      <c r="D890">
        <v>4.0100033271372326E-4</v>
      </c>
    </row>
    <row r="891" spans="3:4" x14ac:dyDescent="0.2">
      <c r="C891">
        <v>3115</v>
      </c>
      <c r="D891">
        <v>4.0151098171763258E-4</v>
      </c>
    </row>
    <row r="892" spans="3:4" x14ac:dyDescent="0.2">
      <c r="C892">
        <v>3118.5</v>
      </c>
      <c r="D892">
        <v>4.0201660274779628E-4</v>
      </c>
    </row>
    <row r="893" spans="3:4" x14ac:dyDescent="0.2">
      <c r="C893">
        <v>3122</v>
      </c>
      <c r="D893">
        <v>4.0251716201143424E-4</v>
      </c>
    </row>
    <row r="894" spans="3:4" x14ac:dyDescent="0.2">
      <c r="C894">
        <v>3125.5</v>
      </c>
      <c r="D894">
        <v>4.0301262586171777E-4</v>
      </c>
    </row>
    <row r="895" spans="3:4" x14ac:dyDescent="0.2">
      <c r="C895">
        <v>3129</v>
      </c>
      <c r="D895">
        <v>4.0350296080193544E-4</v>
      </c>
    </row>
    <row r="896" spans="3:4" x14ac:dyDescent="0.2">
      <c r="C896">
        <v>3132.5</v>
      </c>
      <c r="D896">
        <v>4.0398813348966505E-4</v>
      </c>
    </row>
    <row r="897" spans="3:4" x14ac:dyDescent="0.2">
      <c r="C897">
        <v>3136</v>
      </c>
      <c r="D897">
        <v>4.0446811074095488E-4</v>
      </c>
    </row>
    <row r="898" spans="3:4" x14ac:dyDescent="0.2">
      <c r="C898">
        <v>3139.5</v>
      </c>
      <c r="D898">
        <v>4.0494285953451061E-4</v>
      </c>
    </row>
    <row r="899" spans="3:4" x14ac:dyDescent="0.2">
      <c r="C899">
        <v>3143</v>
      </c>
      <c r="D899">
        <v>4.0541234701588853E-4</v>
      </c>
    </row>
    <row r="900" spans="3:4" x14ac:dyDescent="0.2">
      <c r="C900">
        <v>3146.5</v>
      </c>
      <c r="D900">
        <v>4.0587654050169375E-4</v>
      </c>
    </row>
    <row r="901" spans="3:4" x14ac:dyDescent="0.2">
      <c r="C901">
        <v>3150</v>
      </c>
      <c r="D901">
        <v>4.0633540748378323E-4</v>
      </c>
    </row>
    <row r="902" spans="3:4" x14ac:dyDescent="0.2">
      <c r="C902">
        <v>3153.5</v>
      </c>
      <c r="D902">
        <v>4.0678891563347252E-4</v>
      </c>
    </row>
    <row r="903" spans="3:4" x14ac:dyDescent="0.2">
      <c r="C903">
        <v>3157</v>
      </c>
      <c r="D903">
        <v>4.0723703280574512E-4</v>
      </c>
    </row>
    <row r="904" spans="3:4" x14ac:dyDescent="0.2">
      <c r="C904">
        <v>3160.5</v>
      </c>
      <c r="D904">
        <v>4.0767972704346372E-4</v>
      </c>
    </row>
    <row r="905" spans="3:4" x14ac:dyDescent="0.2">
      <c r="C905">
        <v>3164</v>
      </c>
      <c r="D905">
        <v>4.0811696658158434E-4</v>
      </c>
    </row>
    <row r="906" spans="3:4" x14ac:dyDescent="0.2">
      <c r="C906">
        <v>3167.5</v>
      </c>
      <c r="D906">
        <v>4.0854871985136917E-4</v>
      </c>
    </row>
    <row r="907" spans="3:4" x14ac:dyDescent="0.2">
      <c r="C907">
        <v>3171</v>
      </c>
      <c r="D907">
        <v>4.0897495548460056E-4</v>
      </c>
    </row>
    <row r="908" spans="3:4" x14ac:dyDescent="0.2">
      <c r="C908">
        <v>3174.5</v>
      </c>
      <c r="D908">
        <v>4.0939564231779358E-4</v>
      </c>
    </row>
    <row r="909" spans="3:4" x14ac:dyDescent="0.2">
      <c r="C909">
        <v>3178</v>
      </c>
      <c r="D909">
        <v>4.0981074939640694E-4</v>
      </c>
    </row>
    <row r="910" spans="3:4" x14ac:dyDescent="0.2">
      <c r="C910">
        <v>3181.5</v>
      </c>
      <c r="D910">
        <v>4.1022024597905102E-4</v>
      </c>
    </row>
    <row r="911" spans="3:4" x14ac:dyDescent="0.2">
      <c r="C911">
        <v>3185</v>
      </c>
      <c r="D911">
        <v>4.1062410154169379E-4</v>
      </c>
    </row>
    <row r="912" spans="3:4" x14ac:dyDescent="0.2">
      <c r="C912">
        <v>3188.5</v>
      </c>
      <c r="D912">
        <v>4.1102228578186034E-4</v>
      </c>
    </row>
    <row r="913" spans="3:4" x14ac:dyDescent="0.2">
      <c r="C913">
        <v>3192</v>
      </c>
      <c r="D913">
        <v>4.1141476862282996E-4</v>
      </c>
    </row>
    <row r="914" spans="3:4" x14ac:dyDescent="0.2">
      <c r="C914">
        <v>3195.5</v>
      </c>
      <c r="D914">
        <v>4.1180152021782536E-4</v>
      </c>
    </row>
    <row r="915" spans="3:4" x14ac:dyDescent="0.2">
      <c r="C915">
        <v>3199</v>
      </c>
      <c r="D915">
        <v>4.1218251095419657E-4</v>
      </c>
    </row>
    <row r="916" spans="3:4" x14ac:dyDescent="0.2">
      <c r="C916">
        <v>3202.5</v>
      </c>
      <c r="D916">
        <v>4.1255771145759686E-4</v>
      </c>
    </row>
    <row r="917" spans="3:4" x14ac:dyDescent="0.2">
      <c r="C917">
        <v>3206</v>
      </c>
      <c r="D917">
        <v>4.1292709259615047E-4</v>
      </c>
    </row>
    <row r="918" spans="3:4" x14ac:dyDescent="0.2">
      <c r="C918">
        <v>3209.5</v>
      </c>
      <c r="D918">
        <v>4.1329062548461139E-4</v>
      </c>
    </row>
    <row r="919" spans="3:4" x14ac:dyDescent="0.2">
      <c r="C919">
        <v>3213</v>
      </c>
      <c r="D919">
        <v>4.1364828148851183E-4</v>
      </c>
    </row>
    <row r="920" spans="3:4" x14ac:dyDescent="0.2">
      <c r="C920">
        <v>3216.5</v>
      </c>
      <c r="D920">
        <v>4.1400003222830068E-4</v>
      </c>
    </row>
    <row r="921" spans="3:4" x14ac:dyDescent="0.2">
      <c r="C921">
        <v>3220</v>
      </c>
      <c r="D921">
        <v>4.1434584958346943E-4</v>
      </c>
    </row>
    <row r="922" spans="3:4" x14ac:dyDescent="0.2">
      <c r="C922">
        <v>3223.5</v>
      </c>
      <c r="D922">
        <v>4.1468570569666574E-4</v>
      </c>
    </row>
    <row r="923" spans="3:4" x14ac:dyDescent="0.2">
      <c r="C923">
        <v>3227</v>
      </c>
      <c r="D923">
        <v>4.150195729777954E-4</v>
      </c>
    </row>
    <row r="924" spans="3:4" x14ac:dyDescent="0.2">
      <c r="C924">
        <v>3230.5</v>
      </c>
      <c r="D924">
        <v>4.1534742410810692E-4</v>
      </c>
    </row>
    <row r="925" spans="3:4" x14ac:dyDescent="0.2">
      <c r="C925">
        <v>3234</v>
      </c>
      <c r="D925">
        <v>4.1566923204426495E-4</v>
      </c>
    </row>
    <row r="926" spans="3:4" x14ac:dyDescent="0.2">
      <c r="C926">
        <v>3237.5</v>
      </c>
      <c r="D926">
        <v>4.1598497002240403E-4</v>
      </c>
    </row>
    <row r="927" spans="3:4" x14ac:dyDescent="0.2">
      <c r="C927">
        <v>3241</v>
      </c>
      <c r="D927">
        <v>4.1629461156216912E-4</v>
      </c>
    </row>
    <row r="928" spans="3:4" x14ac:dyDescent="0.2">
      <c r="C928">
        <v>3244.5</v>
      </c>
      <c r="D928">
        <v>4.1659813047073611E-4</v>
      </c>
    </row>
    <row r="929" spans="3:4" x14ac:dyDescent="0.2">
      <c r="C929">
        <v>3248</v>
      </c>
      <c r="D929">
        <v>4.1689550084681479E-4</v>
      </c>
    </row>
    <row r="930" spans="3:4" x14ac:dyDescent="0.2">
      <c r="C930">
        <v>3251.5</v>
      </c>
      <c r="D930">
        <v>4.1718669708463296E-4</v>
      </c>
    </row>
    <row r="931" spans="3:4" x14ac:dyDescent="0.2">
      <c r="C931">
        <v>3255</v>
      </c>
      <c r="D931">
        <v>4.1747169387790022E-4</v>
      </c>
    </row>
    <row r="932" spans="3:4" x14ac:dyDescent="0.2">
      <c r="C932">
        <v>3258.5</v>
      </c>
      <c r="D932">
        <v>4.1775046622374975E-4</v>
      </c>
    </row>
    <row r="933" spans="3:4" x14ac:dyDescent="0.2">
      <c r="C933">
        <v>3262</v>
      </c>
      <c r="D933">
        <v>4.1802298942666055E-4</v>
      </c>
    </row>
    <row r="934" spans="3:4" x14ac:dyDescent="0.2">
      <c r="C934">
        <v>3265.5</v>
      </c>
      <c r="D934">
        <v>4.1828923910235404E-4</v>
      </c>
    </row>
    <row r="935" spans="3:4" x14ac:dyDescent="0.2">
      <c r="C935">
        <v>3269</v>
      </c>
      <c r="D935">
        <v>4.1854919118167048E-4</v>
      </c>
    </row>
    <row r="936" spans="3:4" x14ac:dyDescent="0.2">
      <c r="C936">
        <v>3272.5</v>
      </c>
      <c r="D936">
        <v>4.188028219144173E-4</v>
      </c>
    </row>
    <row r="937" spans="3:4" x14ac:dyDescent="0.2">
      <c r="C937">
        <v>3276</v>
      </c>
      <c r="D937">
        <v>4.1905010787319618E-4</v>
      </c>
    </row>
    <row r="938" spans="3:4" x14ac:dyDescent="0.2">
      <c r="C938">
        <v>3279.5</v>
      </c>
      <c r="D938">
        <v>4.192910259572006E-4</v>
      </c>
    </row>
    <row r="939" spans="3:4" x14ac:dyDescent="0.2">
      <c r="C939">
        <v>3283</v>
      </c>
      <c r="D939">
        <v>4.1952555339598818E-4</v>
      </c>
    </row>
    <row r="940" spans="3:4" x14ac:dyDescent="0.2">
      <c r="C940">
        <v>3286.5</v>
      </c>
      <c r="D940">
        <v>4.1975366775322601E-4</v>
      </c>
    </row>
    <row r="941" spans="3:4" x14ac:dyDescent="0.2">
      <c r="C941">
        <v>3290</v>
      </c>
      <c r="D941">
        <v>4.1997534693040455E-4</v>
      </c>
    </row>
    <row r="942" spans="3:4" x14ac:dyDescent="0.2">
      <c r="C942">
        <v>3293.5</v>
      </c>
      <c r="D942">
        <v>4.2019056917052552E-4</v>
      </c>
    </row>
    <row r="943" spans="3:4" x14ac:dyDescent="0.2">
      <c r="C943">
        <v>3297</v>
      </c>
      <c r="D943">
        <v>4.2039931306175681E-4</v>
      </c>
    </row>
    <row r="944" spans="3:4" x14ac:dyDescent="0.2">
      <c r="C944">
        <v>3300.5</v>
      </c>
      <c r="D944">
        <v>4.2060155754105769E-4</v>
      </c>
    </row>
    <row r="945" spans="3:4" x14ac:dyDescent="0.2">
      <c r="C945">
        <v>3304</v>
      </c>
      <c r="D945">
        <v>4.207972818977715E-4</v>
      </c>
    </row>
    <row r="946" spans="3:4" x14ac:dyDescent="0.2">
      <c r="C946">
        <v>3307.5</v>
      </c>
      <c r="D946">
        <v>4.2098646577718531E-4</v>
      </c>
    </row>
    <row r="947" spans="3:4" x14ac:dyDescent="0.2">
      <c r="C947">
        <v>3311</v>
      </c>
      <c r="D947">
        <v>4.2116908918405689E-4</v>
      </c>
    </row>
    <row r="948" spans="3:4" x14ac:dyDescent="0.2">
      <c r="C948">
        <v>3314.5</v>
      </c>
      <c r="D948">
        <v>4.2134513248610639E-4</v>
      </c>
    </row>
    <row r="949" spans="3:4" x14ac:dyDescent="0.2">
      <c r="C949">
        <v>3318</v>
      </c>
      <c r="D949">
        <v>4.2151457641747251E-4</v>
      </c>
    </row>
    <row r="950" spans="3:4" x14ac:dyDescent="0.2">
      <c r="C950">
        <v>3321.5</v>
      </c>
      <c r="D950">
        <v>4.2167740208213367E-4</v>
      </c>
    </row>
    <row r="951" spans="3:4" x14ac:dyDescent="0.2">
      <c r="C951">
        <v>3325</v>
      </c>
      <c r="D951">
        <v>4.2183359095729122E-4</v>
      </c>
    </row>
    <row r="952" spans="3:4" x14ac:dyDescent="0.2">
      <c r="C952">
        <v>3328.5</v>
      </c>
      <c r="D952">
        <v>4.2198312489671516E-4</v>
      </c>
    </row>
    <row r="953" spans="3:4" x14ac:dyDescent="0.2">
      <c r="C953">
        <v>3332</v>
      </c>
      <c r="D953">
        <v>4.2212598613405194E-4</v>
      </c>
    </row>
    <row r="954" spans="3:4" x14ac:dyDescent="0.2">
      <c r="C954">
        <v>3335.5</v>
      </c>
      <c r="D954">
        <v>4.2226215728609221E-4</v>
      </c>
    </row>
    <row r="955" spans="3:4" x14ac:dyDescent="0.2">
      <c r="C955">
        <v>3339</v>
      </c>
      <c r="D955">
        <v>4.2239162135599871E-4</v>
      </c>
    </row>
    <row r="956" spans="3:4" x14ac:dyDescent="0.2">
      <c r="C956">
        <v>3342.5</v>
      </c>
      <c r="D956">
        <v>4.2251436173649311E-4</v>
      </c>
    </row>
    <row r="957" spans="3:4" x14ac:dyDescent="0.2">
      <c r="C957">
        <v>3346</v>
      </c>
      <c r="D957">
        <v>4.2263036221300212E-4</v>
      </c>
    </row>
    <row r="958" spans="3:4" x14ac:dyDescent="0.2">
      <c r="C958">
        <v>3349.5</v>
      </c>
      <c r="D958">
        <v>4.2273960696675886E-4</v>
      </c>
    </row>
    <row r="959" spans="3:4" x14ac:dyDescent="0.2">
      <c r="C959">
        <v>3353</v>
      </c>
      <c r="D959">
        <v>4.2284208057786398E-4</v>
      </c>
    </row>
    <row r="960" spans="3:4" x14ac:dyDescent="0.2">
      <c r="C960">
        <v>3356.5</v>
      </c>
      <c r="D960">
        <v>4.2293776802830048E-4</v>
      </c>
    </row>
    <row r="961" spans="3:4" x14ac:dyDescent="0.2">
      <c r="C961">
        <v>3360</v>
      </c>
      <c r="D961">
        <v>4.2302665470490429E-4</v>
      </c>
    </row>
    <row r="962" spans="3:4" x14ac:dyDescent="0.2">
      <c r="C962">
        <v>3363.5</v>
      </c>
      <c r="D962">
        <v>4.2310872640229053E-4</v>
      </c>
    </row>
    <row r="963" spans="3:4" x14ac:dyDescent="0.2">
      <c r="C963">
        <v>3367</v>
      </c>
      <c r="D963">
        <v>4.2318396932573154E-4</v>
      </c>
    </row>
    <row r="964" spans="3:4" x14ac:dyDescent="0.2">
      <c r="C964">
        <v>3370.5</v>
      </c>
      <c r="D964">
        <v>4.2325237009399006E-4</v>
      </c>
    </row>
    <row r="965" spans="3:4" x14ac:dyDescent="0.2">
      <c r="C965">
        <v>3374</v>
      </c>
      <c r="D965">
        <v>4.2331391574210278E-4</v>
      </c>
    </row>
    <row r="966" spans="3:4" x14ac:dyDescent="0.2">
      <c r="C966">
        <v>3377.5</v>
      </c>
      <c r="D966">
        <v>4.2336859372411645E-4</v>
      </c>
    </row>
    <row r="967" spans="3:4" x14ac:dyDescent="0.2">
      <c r="C967">
        <v>3381</v>
      </c>
      <c r="D967">
        <v>4.2341639191577509E-4</v>
      </c>
    </row>
    <row r="968" spans="3:4" x14ac:dyDescent="0.2">
      <c r="C968">
        <v>3384.5</v>
      </c>
      <c r="D968">
        <v>4.2345729861715652E-4</v>
      </c>
    </row>
    <row r="969" spans="3:4" x14ac:dyDescent="0.2">
      <c r="C969">
        <v>3388</v>
      </c>
      <c r="D969">
        <v>4.2349130255525907E-4</v>
      </c>
    </row>
    <row r="970" spans="3:4" x14ac:dyDescent="0.2">
      <c r="C970">
        <v>3391.5</v>
      </c>
      <c r="D970">
        <v>4.2351839288653668E-4</v>
      </c>
    </row>
    <row r="971" spans="3:4" x14ac:dyDescent="0.2">
      <c r="C971">
        <v>3395</v>
      </c>
      <c r="D971">
        <v>4.2353855919938195E-4</v>
      </c>
    </row>
    <row r="972" spans="3:4" x14ac:dyDescent="0.2">
      <c r="C972">
        <v>3398.5</v>
      </c>
      <c r="D972">
        <v>4.2355179151655714E-4</v>
      </c>
    </row>
    <row r="973" spans="3:4" x14ac:dyDescent="0.2">
      <c r="C973">
        <v>3402</v>
      </c>
      <c r="D973">
        <v>4.2355808029757153E-4</v>
      </c>
    </row>
    <row r="974" spans="3:4" x14ac:dyDescent="0.2">
      <c r="C974">
        <v>3405.5</v>
      </c>
      <c r="D974">
        <v>4.2355741644100475E-4</v>
      </c>
    </row>
    <row r="975" spans="3:4" x14ac:dyDescent="0.2">
      <c r="C975">
        <v>3409</v>
      </c>
      <c r="D975">
        <v>4.2354979128677661E-4</v>
      </c>
    </row>
    <row r="976" spans="3:4" x14ac:dyDescent="0.2">
      <c r="C976">
        <v>3412.5</v>
      </c>
      <c r="D976">
        <v>4.235351966183594E-4</v>
      </c>
    </row>
    <row r="977" spans="3:4" x14ac:dyDescent="0.2">
      <c r="C977">
        <v>3416</v>
      </c>
      <c r="D977">
        <v>4.2351362466493787E-4</v>
      </c>
    </row>
    <row r="978" spans="3:4" x14ac:dyDescent="0.2">
      <c r="C978">
        <v>3419.5</v>
      </c>
      <c r="D978">
        <v>4.2348506810350973E-4</v>
      </c>
    </row>
    <row r="979" spans="3:4" x14ac:dyDescent="0.2">
      <c r="C979">
        <v>3423</v>
      </c>
      <c r="D979">
        <v>4.2344952006093063E-4</v>
      </c>
    </row>
    <row r="980" spans="3:4" x14ac:dyDescent="0.2">
      <c r="C980">
        <v>3426.5</v>
      </c>
      <c r="D980">
        <v>4.2340697411590153E-4</v>
      </c>
    </row>
    <row r="981" spans="3:4" x14ac:dyDescent="0.2">
      <c r="C981">
        <v>3430</v>
      </c>
      <c r="D981">
        <v>4.2335742430089739E-4</v>
      </c>
    </row>
    <row r="982" spans="3:4" x14ac:dyDescent="0.2">
      <c r="C982">
        <v>3433.5</v>
      </c>
      <c r="D982">
        <v>4.2330086510403755E-4</v>
      </c>
    </row>
    <row r="983" spans="3:4" x14ac:dyDescent="0.2">
      <c r="C983">
        <v>3437</v>
      </c>
      <c r="D983">
        <v>4.2323729147089692E-4</v>
      </c>
    </row>
    <row r="984" spans="3:4" x14ac:dyDescent="0.2">
      <c r="C984">
        <v>3440.5</v>
      </c>
      <c r="D984">
        <v>4.2316669880625683E-4</v>
      </c>
    </row>
    <row r="985" spans="3:4" x14ac:dyDescent="0.2">
      <c r="C985">
        <v>3444</v>
      </c>
      <c r="D985">
        <v>4.230890829757964E-4</v>
      </c>
    </row>
    <row r="986" spans="3:4" x14ac:dyDescent="0.2">
      <c r="C986">
        <v>3447.5</v>
      </c>
      <c r="D986">
        <v>4.2300444030772153E-4</v>
      </c>
    </row>
    <row r="987" spans="3:4" x14ac:dyDescent="0.2">
      <c r="C987">
        <v>3451</v>
      </c>
      <c r="D987">
        <v>4.2291276759433451E-4</v>
      </c>
    </row>
    <row r="988" spans="3:4" x14ac:dyDescent="0.2">
      <c r="C988">
        <v>3454.5</v>
      </c>
      <c r="D988">
        <v>4.228140620935402E-4</v>
      </c>
    </row>
    <row r="989" spans="3:4" x14ac:dyDescent="0.2">
      <c r="C989">
        <v>3458</v>
      </c>
      <c r="D989">
        <v>4.2270832153029039E-4</v>
      </c>
    </row>
    <row r="990" spans="3:4" x14ac:dyDescent="0.2">
      <c r="C990">
        <v>3461.5</v>
      </c>
      <c r="D990">
        <v>4.2259554409796574E-4</v>
      </c>
    </row>
    <row r="991" spans="3:4" x14ac:dyDescent="0.2">
      <c r="C991">
        <v>3465</v>
      </c>
      <c r="D991">
        <v>4.2247572845969346E-4</v>
      </c>
    </row>
    <row r="992" spans="3:4" x14ac:dyDescent="0.2">
      <c r="C992">
        <v>3468.5</v>
      </c>
      <c r="D992">
        <v>4.2234887374960209E-4</v>
      </c>
    </row>
    <row r="993" spans="3:4" x14ac:dyDescent="0.2">
      <c r="C993">
        <v>3472</v>
      </c>
      <c r="D993">
        <v>4.2221497957401193E-4</v>
      </c>
    </row>
    <row r="994" spans="3:4" x14ac:dyDescent="0.2">
      <c r="C994">
        <v>3475.5</v>
      </c>
      <c r="D994">
        <v>4.2207404601256082E-4</v>
      </c>
    </row>
    <row r="995" spans="3:4" x14ac:dyDescent="0.2">
      <c r="C995">
        <v>3479</v>
      </c>
      <c r="D995">
        <v>4.2192607361926497E-4</v>
      </c>
    </row>
    <row r="996" spans="3:4" x14ac:dyDescent="0.2">
      <c r="C996">
        <v>3482.5</v>
      </c>
      <c r="D996">
        <v>4.2177106342351415E-4</v>
      </c>
    </row>
    <row r="997" spans="3:4" x14ac:dyDescent="0.2">
      <c r="C997">
        <v>3486</v>
      </c>
      <c r="D997">
        <v>4.2160901693100161E-4</v>
      </c>
    </row>
    <row r="998" spans="3:4" x14ac:dyDescent="0.2">
      <c r="C998">
        <v>3489.5</v>
      </c>
      <c r="D998">
        <v>4.2143993612458753E-4</v>
      </c>
    </row>
    <row r="999" spans="3:4" x14ac:dyDescent="0.2">
      <c r="C999">
        <v>3493</v>
      </c>
      <c r="D999">
        <v>4.212638234650963E-4</v>
      </c>
    </row>
    <row r="1000" spans="3:4" x14ac:dyDescent="0.2">
      <c r="C1000">
        <v>3496.5</v>
      </c>
      <c r="D1000">
        <v>4.2108068189204673E-4</v>
      </c>
    </row>
    <row r="1001" spans="3:4" x14ac:dyDescent="0.2">
      <c r="C1001">
        <v>3500</v>
      </c>
      <c r="D1001">
        <v>4.2089051482431495E-4</v>
      </c>
    </row>
    <row r="1002" spans="3:4" x14ac:dyDescent="0.2">
      <c r="C1002">
        <v>3503.5</v>
      </c>
      <c r="D1002">
        <v>4.2069332616073078E-4</v>
      </c>
    </row>
    <row r="1003" spans="3:4" x14ac:dyDescent="0.2">
      <c r="C1003">
        <v>3507</v>
      </c>
      <c r="D1003">
        <v>4.2048912028060505E-4</v>
      </c>
    </row>
    <row r="1004" spans="3:4" x14ac:dyDescent="0.2">
      <c r="C1004">
        <v>3510.5</v>
      </c>
      <c r="D1004">
        <v>4.2027790204419036E-4</v>
      </c>
    </row>
    <row r="1005" spans="3:4" x14ac:dyDescent="0.2">
      <c r="C1005">
        <v>3514</v>
      </c>
      <c r="D1005">
        <v>4.2005967679307224E-4</v>
      </c>
    </row>
    <row r="1006" spans="3:4" x14ac:dyDescent="0.2">
      <c r="C1006">
        <v>3517.5</v>
      </c>
      <c r="D1006">
        <v>4.198344503504928E-4</v>
      </c>
    </row>
    <row r="1007" spans="3:4" x14ac:dyDescent="0.2">
      <c r="C1007">
        <v>3521</v>
      </c>
      <c r="D1007">
        <v>4.19602229021605E-4</v>
      </c>
    </row>
    <row r="1008" spans="3:4" x14ac:dyDescent="0.2">
      <c r="C1008">
        <v>3524.5</v>
      </c>
      <c r="D1008">
        <v>4.1936301959365831E-4</v>
      </c>
    </row>
    <row r="1009" spans="3:4" x14ac:dyDescent="0.2">
      <c r="C1009">
        <v>3528</v>
      </c>
      <c r="D1009">
        <v>4.1911682933611544E-4</v>
      </c>
    </row>
    <row r="1010" spans="3:4" x14ac:dyDescent="0.2">
      <c r="C1010">
        <v>3531.5</v>
      </c>
      <c r="D1010">
        <v>4.1886366600069877E-4</v>
      </c>
    </row>
    <row r="1011" spans="3:4" x14ac:dyDescent="0.2">
      <c r="C1011">
        <v>3535</v>
      </c>
      <c r="D1011">
        <v>4.1860353782136825E-4</v>
      </c>
    </row>
    <row r="1012" spans="3:4" x14ac:dyDescent="0.2">
      <c r="C1012">
        <v>3538.5</v>
      </c>
      <c r="D1012">
        <v>4.1833645351422899E-4</v>
      </c>
    </row>
    <row r="1013" spans="3:4" x14ac:dyDescent="0.2">
      <c r="C1013">
        <v>3542</v>
      </c>
      <c r="D1013">
        <v>4.1806242227736994E-4</v>
      </c>
    </row>
    <row r="1014" spans="3:4" x14ac:dyDescent="0.2">
      <c r="C1014">
        <v>3545.5</v>
      </c>
      <c r="D1014">
        <v>4.1778145379063039E-4</v>
      </c>
    </row>
    <row r="1015" spans="3:4" x14ac:dyDescent="0.2">
      <c r="C1015">
        <v>3549</v>
      </c>
      <c r="D1015">
        <v>4.1749355821529989E-4</v>
      </c>
    </row>
    <row r="1016" spans="3:4" x14ac:dyDescent="0.2">
      <c r="C1016">
        <v>3552.5</v>
      </c>
      <c r="D1016">
        <v>4.171987461937449E-4</v>
      </c>
    </row>
    <row r="1017" spans="3:4" x14ac:dyDescent="0.2">
      <c r="C1017">
        <v>3556</v>
      </c>
      <c r="D1017">
        <v>4.168970288489663E-4</v>
      </c>
    </row>
    <row r="1018" spans="3:4" x14ac:dyDescent="0.2">
      <c r="C1018">
        <v>3559.5</v>
      </c>
      <c r="D1018">
        <v>4.165884177840874E-4</v>
      </c>
    </row>
    <row r="1019" spans="3:4" x14ac:dyDescent="0.2">
      <c r="C1019">
        <v>3563</v>
      </c>
      <c r="D1019">
        <v>4.1627292508177038E-4</v>
      </c>
    </row>
    <row r="1020" spans="3:4" x14ac:dyDescent="0.2">
      <c r="C1020">
        <v>3566.5</v>
      </c>
      <c r="D1020">
        <v>4.159505633035626E-4</v>
      </c>
    </row>
    <row r="1021" spans="3:4" x14ac:dyDescent="0.2">
      <c r="C1021">
        <v>3570</v>
      </c>
      <c r="D1021">
        <v>4.1562134548917375E-4</v>
      </c>
    </row>
    <row r="1022" spans="3:4" x14ac:dyDescent="0.2">
      <c r="C1022">
        <v>3573.5</v>
      </c>
      <c r="D1022">
        <v>4.1528528515568015E-4</v>
      </c>
    </row>
    <row r="1023" spans="3:4" x14ac:dyDescent="0.2">
      <c r="C1023">
        <v>3577</v>
      </c>
      <c r="D1023">
        <v>4.1494239629666162E-4</v>
      </c>
    </row>
    <row r="1024" spans="3:4" x14ac:dyDescent="0.2">
      <c r="C1024">
        <v>3580.5</v>
      </c>
      <c r="D1024">
        <v>4.1459269338126525E-4</v>
      </c>
    </row>
    <row r="1025" spans="3:4" x14ac:dyDescent="0.2">
      <c r="C1025">
        <v>3584</v>
      </c>
      <c r="D1025">
        <v>4.1423619135320109E-4</v>
      </c>
    </row>
    <row r="1026" spans="3:4" x14ac:dyDescent="0.2">
      <c r="C1026">
        <v>3587.5</v>
      </c>
      <c r="D1026">
        <v>4.1387290562966585E-4</v>
      </c>
    </row>
    <row r="1027" spans="3:4" x14ac:dyDescent="0.2">
      <c r="C1027">
        <v>3591</v>
      </c>
      <c r="D1027">
        <v>4.1350285210019758E-4</v>
      </c>
    </row>
    <row r="1028" spans="3:4" x14ac:dyDescent="0.2">
      <c r="C1028">
        <v>3594.5</v>
      </c>
      <c r="D1028">
        <v>4.1312604712546026E-4</v>
      </c>
    </row>
    <row r="1029" spans="3:4" x14ac:dyDescent="0.2">
      <c r="C1029">
        <v>3598</v>
      </c>
      <c r="D1029">
        <v>4.1274250753595745E-4</v>
      </c>
    </row>
    <row r="1030" spans="3:4" x14ac:dyDescent="0.2">
      <c r="C1030">
        <v>3601.5</v>
      </c>
      <c r="D1030">
        <v>4.1235225063067707E-4</v>
      </c>
    </row>
    <row r="1031" spans="3:4" x14ac:dyDescent="0.2">
      <c r="C1031">
        <v>3605</v>
      </c>
      <c r="D1031">
        <v>4.1195529417566645E-4</v>
      </c>
    </row>
    <row r="1032" spans="3:4" x14ac:dyDescent="0.2">
      <c r="C1032">
        <v>3608.5</v>
      </c>
      <c r="D1032">
        <v>4.1155165640253705E-4</v>
      </c>
    </row>
    <row r="1033" spans="3:4" x14ac:dyDescent="0.2">
      <c r="C1033">
        <v>3612</v>
      </c>
      <c r="D1033">
        <v>4.1114135600690116E-4</v>
      </c>
    </row>
    <row r="1034" spans="3:4" x14ac:dyDescent="0.2">
      <c r="C1034">
        <v>3615.5</v>
      </c>
      <c r="D1034">
        <v>4.1072441214673791E-4</v>
      </c>
    </row>
    <row r="1035" spans="3:4" x14ac:dyDescent="0.2">
      <c r="C1035">
        <v>3619</v>
      </c>
      <c r="D1035">
        <v>4.1030084444069174E-4</v>
      </c>
    </row>
    <row r="1036" spans="3:4" x14ac:dyDescent="0.2">
      <c r="C1036">
        <v>3622.5</v>
      </c>
      <c r="D1036">
        <v>4.0987067296630123E-4</v>
      </c>
    </row>
    <row r="1037" spans="3:4" x14ac:dyDescent="0.2">
      <c r="C1037">
        <v>3626</v>
      </c>
      <c r="D1037">
        <v>4.0943391825815973E-4</v>
      </c>
    </row>
    <row r="1038" spans="3:4" x14ac:dyDescent="0.2">
      <c r="C1038">
        <v>3629.5</v>
      </c>
      <c r="D1038">
        <v>4.0899060130600832E-4</v>
      </c>
    </row>
    <row r="1039" spans="3:4" x14ac:dyDescent="0.2">
      <c r="C1039">
        <v>3633</v>
      </c>
      <c r="D1039">
        <v>4.0854074355275939E-4</v>
      </c>
    </row>
    <row r="1040" spans="3:4" x14ac:dyDescent="0.2">
      <c r="C1040">
        <v>3636.5</v>
      </c>
      <c r="D1040">
        <v>4.0808436689245442E-4</v>
      </c>
    </row>
    <row r="1041" spans="3:4" x14ac:dyDescent="0.2">
      <c r="C1041">
        <v>3640</v>
      </c>
      <c r="D1041">
        <v>4.0762149366815295E-4</v>
      </c>
    </row>
    <row r="1042" spans="3:4" x14ac:dyDescent="0.2">
      <c r="C1042">
        <v>3643.5</v>
      </c>
      <c r="D1042">
        <v>4.0715214666975526E-4</v>
      </c>
    </row>
    <row r="1043" spans="3:4" x14ac:dyDescent="0.2">
      <c r="C1043">
        <v>3647</v>
      </c>
      <c r="D1043">
        <v>4.0667634913175781E-4</v>
      </c>
    </row>
    <row r="1044" spans="3:4" x14ac:dyDescent="0.2">
      <c r="C1044">
        <v>3650.5</v>
      </c>
      <c r="D1044">
        <v>4.0619412473094299E-4</v>
      </c>
    </row>
    <row r="1045" spans="3:4" x14ac:dyDescent="0.2">
      <c r="C1045">
        <v>3654</v>
      </c>
      <c r="D1045">
        <v>4.0570549758400272E-4</v>
      </c>
    </row>
    <row r="1046" spans="3:4" x14ac:dyDescent="0.2">
      <c r="C1046">
        <v>3657.5</v>
      </c>
      <c r="D1046">
        <v>4.0521049224509557E-4</v>
      </c>
    </row>
    <row r="1047" spans="3:4" x14ac:dyDescent="0.2">
      <c r="C1047">
        <v>3661</v>
      </c>
      <c r="D1047">
        <v>4.047091337033398E-4</v>
      </c>
    </row>
    <row r="1048" spans="3:4" x14ac:dyDescent="0.2">
      <c r="C1048">
        <v>3664.5</v>
      </c>
      <c r="D1048">
        <v>4.042014473802415E-4</v>
      </c>
    </row>
    <row r="1049" spans="3:4" x14ac:dyDescent="0.2">
      <c r="C1049">
        <v>3668</v>
      </c>
      <c r="D1049">
        <v>4.0368745912705724E-4</v>
      </c>
    </row>
    <row r="1050" spans="3:4" x14ac:dyDescent="0.2">
      <c r="C1050">
        <v>3671.5</v>
      </c>
      <c r="D1050">
        <v>4.0316719522209458E-4</v>
      </c>
    </row>
    <row r="1051" spans="3:4" x14ac:dyDescent="0.2">
      <c r="C1051">
        <v>3675</v>
      </c>
      <c r="D1051">
        <v>4.0264068236794715E-4</v>
      </c>
    </row>
    <row r="1052" spans="3:4" x14ac:dyDescent="0.2">
      <c r="C1052">
        <v>3678.5</v>
      </c>
      <c r="D1052">
        <v>4.0210794768866893E-4</v>
      </c>
    </row>
    <row r="1053" spans="3:4" x14ac:dyDescent="0.2">
      <c r="C1053">
        <v>3682</v>
      </c>
      <c r="D1053">
        <v>4.0156901872688306E-4</v>
      </c>
    </row>
    <row r="1054" spans="3:4" x14ac:dyDescent="0.2">
      <c r="C1054">
        <v>3685.5</v>
      </c>
      <c r="D1054">
        <v>4.0102392344083235E-4</v>
      </c>
    </row>
    <row r="1055" spans="3:4" x14ac:dyDescent="0.2">
      <c r="C1055">
        <v>3689</v>
      </c>
      <c r="D1055">
        <v>4.0047269020136467E-4</v>
      </c>
    </row>
    <row r="1056" spans="3:4" x14ac:dyDescent="0.2">
      <c r="C1056">
        <v>3692.5</v>
      </c>
      <c r="D1056">
        <v>3.9991534778886041E-4</v>
      </c>
    </row>
    <row r="1057" spans="3:4" x14ac:dyDescent="0.2">
      <c r="C1057">
        <v>3696</v>
      </c>
      <c r="D1057">
        <v>3.9935192539009706E-4</v>
      </c>
    </row>
    <row r="1058" spans="3:4" x14ac:dyDescent="0.2">
      <c r="C1058">
        <v>3699.5</v>
      </c>
      <c r="D1058">
        <v>3.9878245259505603E-4</v>
      </c>
    </row>
    <row r="1059" spans="3:4" x14ac:dyDescent="0.2">
      <c r="C1059">
        <v>3703</v>
      </c>
      <c r="D1059">
        <v>3.9820695939366772E-4</v>
      </c>
    </row>
    <row r="1060" spans="3:4" x14ac:dyDescent="0.2">
      <c r="C1060">
        <v>3706.5</v>
      </c>
      <c r="D1060">
        <v>3.9762547617250141E-4</v>
      </c>
    </row>
    <row r="1061" spans="3:4" x14ac:dyDescent="0.2">
      <c r="C1061">
        <v>3710</v>
      </c>
      <c r="D1061">
        <v>3.9703803371139316E-4</v>
      </c>
    </row>
    <row r="1062" spans="3:4" x14ac:dyDescent="0.2">
      <c r="C1062">
        <v>3713.5</v>
      </c>
      <c r="D1062">
        <v>3.9644466318001896E-4</v>
      </c>
    </row>
    <row r="1063" spans="3:4" x14ac:dyDescent="0.2">
      <c r="C1063">
        <v>3717</v>
      </c>
      <c r="D1063">
        <v>3.9584539613440986E-4</v>
      </c>
    </row>
    <row r="1064" spans="3:4" x14ac:dyDescent="0.2">
      <c r="C1064">
        <v>3720.5</v>
      </c>
      <c r="D1064">
        <v>3.9524026451341122E-4</v>
      </c>
    </row>
    <row r="1065" spans="3:4" x14ac:dyDescent="0.2">
      <c r="C1065">
        <v>3724</v>
      </c>
      <c r="D1065">
        <v>3.9462930063508613E-4</v>
      </c>
    </row>
    <row r="1066" spans="3:4" x14ac:dyDescent="0.2">
      <c r="C1066">
        <v>3727.5</v>
      </c>
      <c r="D1066">
        <v>3.940125371930644E-4</v>
      </c>
    </row>
    <row r="1067" spans="3:4" x14ac:dyDescent="0.2">
      <c r="C1067">
        <v>3731</v>
      </c>
      <c r="D1067">
        <v>3.933900072528367E-4</v>
      </c>
    </row>
    <row r="1068" spans="3:4" x14ac:dyDescent="0.2">
      <c r="C1068">
        <v>3734.5</v>
      </c>
      <c r="D1068">
        <v>3.9276174424799542E-4</v>
      </c>
    </row>
    <row r="1069" spans="3:4" x14ac:dyDescent="0.2">
      <c r="C1069">
        <v>3738</v>
      </c>
      <c r="D1069">
        <v>3.921277819764231E-4</v>
      </c>
    </row>
    <row r="1070" spans="3:4" x14ac:dyDescent="0.2">
      <c r="C1070">
        <v>3741.5</v>
      </c>
      <c r="D1070">
        <v>3.9148815459642833E-4</v>
      </c>
    </row>
    <row r="1071" spans="3:4" x14ac:dyDescent="0.2">
      <c r="C1071">
        <v>3745</v>
      </c>
      <c r="D1071">
        <v>3.9084289662282977E-4</v>
      </c>
    </row>
    <row r="1072" spans="3:4" x14ac:dyDescent="0.2">
      <c r="C1072">
        <v>3748.5</v>
      </c>
      <c r="D1072">
        <v>3.9019204292299104E-4</v>
      </c>
    </row>
    <row r="1073" spans="3:4" x14ac:dyDescent="0.2">
      <c r="C1073">
        <v>3752</v>
      </c>
      <c r="D1073">
        <v>3.8953562871280365E-4</v>
      </c>
    </row>
    <row r="1074" spans="3:4" x14ac:dyDescent="0.2">
      <c r="C1074">
        <v>3755.5</v>
      </c>
      <c r="D1074">
        <v>3.8887368955262304E-4</v>
      </c>
    </row>
    <row r="1075" spans="3:4" x14ac:dyDescent="0.2">
      <c r="C1075">
        <v>3759</v>
      </c>
      <c r="D1075">
        <v>3.882062613431537E-4</v>
      </c>
    </row>
    <row r="1076" spans="3:4" x14ac:dyDescent="0.2">
      <c r="C1076">
        <v>3762.5</v>
      </c>
      <c r="D1076">
        <v>3.8753338032128951E-4</v>
      </c>
    </row>
    <row r="1077" spans="3:4" x14ac:dyDescent="0.2">
      <c r="C1077">
        <v>3766</v>
      </c>
      <c r="D1077">
        <v>3.86855083055905E-4</v>
      </c>
    </row>
    <row r="1078" spans="3:4" x14ac:dyDescent="0.2">
      <c r="C1078">
        <v>3769.5</v>
      </c>
      <c r="D1078">
        <v>3.8617140644360158E-4</v>
      </c>
    </row>
    <row r="1079" spans="3:4" x14ac:dyDescent="0.2">
      <c r="C1079">
        <v>3773</v>
      </c>
      <c r="D1079">
        <v>3.8548238770440898E-4</v>
      </c>
    </row>
    <row r="1080" spans="3:4" x14ac:dyDescent="0.2">
      <c r="C1080">
        <v>3776.5</v>
      </c>
      <c r="D1080">
        <v>3.8478806437744131E-4</v>
      </c>
    </row>
    <row r="1081" spans="3:4" x14ac:dyDescent="0.2">
      <c r="C1081">
        <v>3780</v>
      </c>
      <c r="D1081">
        <v>3.8408847431651053E-4</v>
      </c>
    </row>
    <row r="1082" spans="3:4" x14ac:dyDescent="0.2">
      <c r="C1082">
        <v>3783.5</v>
      </c>
      <c r="D1082">
        <v>3.8338365568569709E-4</v>
      </c>
    </row>
    <row r="1083" spans="3:4" x14ac:dyDescent="0.2">
      <c r="C1083">
        <v>3787</v>
      </c>
      <c r="D1083">
        <v>3.8267364695487779E-4</v>
      </c>
    </row>
    <row r="1084" spans="3:4" x14ac:dyDescent="0.2">
      <c r="C1084">
        <v>3790.5</v>
      </c>
      <c r="D1084">
        <v>3.8195848689521463E-4</v>
      </c>
    </row>
    <row r="1085" spans="3:4" x14ac:dyDescent="0.2">
      <c r="C1085">
        <v>3794</v>
      </c>
      <c r="D1085">
        <v>3.8123821457460147E-4</v>
      </c>
    </row>
    <row r="1086" spans="3:4" x14ac:dyDescent="0.2">
      <c r="C1086">
        <v>3797.5</v>
      </c>
      <c r="D1086">
        <v>3.8051286935307315E-4</v>
      </c>
    </row>
    <row r="1087" spans="3:4" x14ac:dyDescent="0.2">
      <c r="C1087">
        <v>3801</v>
      </c>
      <c r="D1087">
        <v>3.7978249087817524E-4</v>
      </c>
    </row>
    <row r="1088" spans="3:4" x14ac:dyDescent="0.2">
      <c r="C1088">
        <v>3804.5</v>
      </c>
      <c r="D1088">
        <v>3.7904711908029682E-4</v>
      </c>
    </row>
    <row r="1089" spans="3:4" x14ac:dyDescent="0.2">
      <c r="C1089">
        <v>3808</v>
      </c>
      <c r="D1089">
        <v>3.7830679416796681E-4</v>
      </c>
    </row>
    <row r="1090" spans="3:4" x14ac:dyDescent="0.2">
      <c r="C1090">
        <v>3811.5</v>
      </c>
      <c r="D1090">
        <v>3.7756155662311495E-4</v>
      </c>
    </row>
    <row r="1091" spans="3:4" x14ac:dyDescent="0.2">
      <c r="C1091">
        <v>3815</v>
      </c>
      <c r="D1091">
        <v>3.7681144719629715E-4</v>
      </c>
    </row>
    <row r="1092" spans="3:4" x14ac:dyDescent="0.2">
      <c r="C1092">
        <v>3818.5</v>
      </c>
      <c r="D1092">
        <v>3.7605650690188829E-4</v>
      </c>
    </row>
    <row r="1093" spans="3:4" x14ac:dyDescent="0.2">
      <c r="C1093">
        <v>3822</v>
      </c>
      <c r="D1093">
        <v>3.7529677701324162E-4</v>
      </c>
    </row>
    <row r="1094" spans="3:4" x14ac:dyDescent="0.2">
      <c r="C1094">
        <v>3825.5</v>
      </c>
      <c r="D1094">
        <v>3.7453229905781574E-4</v>
      </c>
    </row>
    <row r="1095" spans="3:4" x14ac:dyDescent="0.2">
      <c r="C1095">
        <v>3829</v>
      </c>
      <c r="D1095">
        <v>3.7376311481227253E-4</v>
      </c>
    </row>
    <row r="1096" spans="3:4" x14ac:dyDescent="0.2">
      <c r="C1096">
        <v>3832.5</v>
      </c>
      <c r="D1096">
        <v>3.7298926629754278E-4</v>
      </c>
    </row>
    <row r="1097" spans="3:4" x14ac:dyDescent="0.2">
      <c r="C1097">
        <v>3836</v>
      </c>
      <c r="D1097">
        <v>3.7221079577386433E-4</v>
      </c>
    </row>
    <row r="1098" spans="3:4" x14ac:dyDescent="0.2">
      <c r="C1098">
        <v>3839.5</v>
      </c>
      <c r="D1098">
        <v>3.7142774573579237E-4</v>
      </c>
    </row>
    <row r="1099" spans="3:4" x14ac:dyDescent="0.2">
      <c r="C1099">
        <v>3843</v>
      </c>
      <c r="D1099">
        <v>3.7064015890718102E-4</v>
      </c>
    </row>
    <row r="1100" spans="3:4" x14ac:dyDescent="0.2">
      <c r="C1100">
        <v>3846.5</v>
      </c>
      <c r="D1100">
        <v>3.6984807823614113E-4</v>
      </c>
    </row>
    <row r="1101" spans="3:4" x14ac:dyDescent="0.2">
      <c r="C1101">
        <v>3850</v>
      </c>
      <c r="D1101">
        <v>3.6905154688997093E-4</v>
      </c>
    </row>
    <row r="1102" spans="3:4" x14ac:dyDescent="0.2">
      <c r="C1102">
        <v>3853.5</v>
      </c>
      <c r="D1102">
        <v>3.6825060825006379E-4</v>
      </c>
    </row>
    <row r="1103" spans="3:4" x14ac:dyDescent="0.2">
      <c r="C1103">
        <v>3857</v>
      </c>
      <c r="D1103">
        <v>3.6744530590679278E-4</v>
      </c>
    </row>
    <row r="1104" spans="3:4" x14ac:dyDescent="0.2">
      <c r="C1104">
        <v>3860.5</v>
      </c>
      <c r="D1104">
        <v>3.6663568365437235E-4</v>
      </c>
    </row>
    <row r="1105" spans="3:4" x14ac:dyDescent="0.2">
      <c r="C1105">
        <v>3864</v>
      </c>
      <c r="D1105">
        <v>3.6582178548569993E-4</v>
      </c>
    </row>
    <row r="1106" spans="3:4" x14ac:dyDescent="0.2">
      <c r="C1106">
        <v>3867.5</v>
      </c>
      <c r="D1106">
        <v>3.6500365558717643E-4</v>
      </c>
    </row>
    <row r="1107" spans="3:4" x14ac:dyDescent="0.2">
      <c r="C1107">
        <v>3871</v>
      </c>
      <c r="D1107">
        <v>3.6418133833350839E-4</v>
      </c>
    </row>
    <row r="1108" spans="3:4" x14ac:dyDescent="0.2">
      <c r="C1108">
        <v>3874.5</v>
      </c>
      <c r="D1108">
        <v>3.633548782824919E-4</v>
      </c>
    </row>
    <row r="1109" spans="3:4" x14ac:dyDescent="0.2">
      <c r="C1109">
        <v>3878</v>
      </c>
      <c r="D1109">
        <v>3.6252432016977879E-4</v>
      </c>
    </row>
    <row r="1110" spans="3:4" x14ac:dyDescent="0.2">
      <c r="C1110">
        <v>3881.5</v>
      </c>
      <c r="D1110">
        <v>3.6168970890362764E-4</v>
      </c>
    </row>
    <row r="1111" spans="3:4" x14ac:dyDescent="0.2">
      <c r="C1111">
        <v>3885</v>
      </c>
      <c r="D1111">
        <v>3.6085108955963925E-4</v>
      </c>
    </row>
    <row r="1112" spans="3:4" x14ac:dyDescent="0.2">
      <c r="C1112">
        <v>3888.5</v>
      </c>
      <c r="D1112">
        <v>3.6000850737547799E-4</v>
      </c>
    </row>
    <row r="1113" spans="3:4" x14ac:dyDescent="0.2">
      <c r="C1113">
        <v>3892</v>
      </c>
      <c r="D1113">
        <v>3.5916200774558055E-4</v>
      </c>
    </row>
    <row r="1114" spans="3:4" x14ac:dyDescent="0.2">
      <c r="C1114">
        <v>3895.5</v>
      </c>
      <c r="D1114">
        <v>3.583116362158524E-4</v>
      </c>
    </row>
    <row r="1115" spans="3:4" x14ac:dyDescent="0.2">
      <c r="C1115">
        <v>3899</v>
      </c>
      <c r="D1115">
        <v>3.5745743847835312E-4</v>
      </c>
    </row>
    <row r="1116" spans="3:4" x14ac:dyDescent="0.2">
      <c r="C1116">
        <v>3902.5</v>
      </c>
      <c r="D1116">
        <v>3.5659946036597216E-4</v>
      </c>
    </row>
    <row r="1117" spans="3:4" x14ac:dyDescent="0.2">
      <c r="C1117">
        <v>3906</v>
      </c>
      <c r="D1117">
        <v>3.5573774784709579E-4</v>
      </c>
    </row>
    <row r="1118" spans="3:4" x14ac:dyDescent="0.2">
      <c r="C1118">
        <v>3909.5</v>
      </c>
      <c r="D1118">
        <v>3.5487234702026544E-4</v>
      </c>
    </row>
    <row r="1119" spans="3:4" x14ac:dyDescent="0.2">
      <c r="C1119">
        <v>3913</v>
      </c>
      <c r="D1119">
        <v>3.5400330410882979E-4</v>
      </c>
    </row>
    <row r="1120" spans="3:4" x14ac:dyDescent="0.2">
      <c r="C1120">
        <v>3916.5</v>
      </c>
      <c r="D1120">
        <v>3.5313066545559086E-4</v>
      </c>
    </row>
    <row r="1121" spans="3:4" x14ac:dyDescent="0.2">
      <c r="C1121">
        <v>3920</v>
      </c>
      <c r="D1121">
        <v>3.5225447751744559E-4</v>
      </c>
    </row>
    <row r="1122" spans="3:4" x14ac:dyDescent="0.2">
      <c r="C1122">
        <v>3923.5</v>
      </c>
      <c r="D1122">
        <v>3.5137478686002245E-4</v>
      </c>
    </row>
    <row r="1123" spans="3:4" x14ac:dyDescent="0.2">
      <c r="C1123">
        <v>3927</v>
      </c>
      <c r="D1123">
        <v>3.5049164015231693E-4</v>
      </c>
    </row>
    <row r="1124" spans="3:4" x14ac:dyDescent="0.2">
      <c r="C1124">
        <v>3930.5</v>
      </c>
      <c r="D1124">
        <v>3.4960508416132446E-4</v>
      </c>
    </row>
    <row r="1125" spans="3:4" x14ac:dyDescent="0.2">
      <c r="C1125">
        <v>3934</v>
      </c>
      <c r="D1125">
        <v>3.4871516574667185E-4</v>
      </c>
    </row>
    <row r="1126" spans="3:4" x14ac:dyDescent="0.2">
      <c r="C1126">
        <v>3937.5</v>
      </c>
      <c r="D1126">
        <v>3.4782193185525063E-4</v>
      </c>
    </row>
    <row r="1127" spans="3:4" x14ac:dyDescent="0.2">
      <c r="C1127">
        <v>3941</v>
      </c>
      <c r="D1127">
        <v>3.4692542951585023E-4</v>
      </c>
    </row>
    <row r="1128" spans="3:4" x14ac:dyDescent="0.2">
      <c r="C1128">
        <v>3944.5</v>
      </c>
      <c r="D1128">
        <v>3.4602570583379437E-4</v>
      </c>
    </row>
    <row r="1129" spans="3:4" x14ac:dyDescent="0.2">
      <c r="C1129">
        <v>3948</v>
      </c>
      <c r="D1129">
        <v>3.4512280798558068E-4</v>
      </c>
    </row>
    <row r="1130" spans="3:4" x14ac:dyDescent="0.2">
      <c r="C1130">
        <v>3951.5</v>
      </c>
      <c r="D1130">
        <v>3.4421678321352366E-4</v>
      </c>
    </row>
    <row r="1131" spans="3:4" x14ac:dyDescent="0.2">
      <c r="C1131">
        <v>3955</v>
      </c>
      <c r="D1131">
        <v>3.4330767882040472E-4</v>
      </c>
    </row>
    <row r="1132" spans="3:4" x14ac:dyDescent="0.2">
      <c r="C1132">
        <v>3958.5</v>
      </c>
      <c r="D1132">
        <v>3.4239554216412697E-4</v>
      </c>
    </row>
    <row r="1133" spans="3:4" x14ac:dyDescent="0.2">
      <c r="C1133">
        <v>3962</v>
      </c>
      <c r="D1133">
        <v>3.4148042065237802E-4</v>
      </c>
    </row>
    <row r="1134" spans="3:4" x14ac:dyDescent="0.2">
      <c r="C1134">
        <v>3965.5</v>
      </c>
      <c r="D1134">
        <v>3.4056236173730155E-4</v>
      </c>
    </row>
    <row r="1135" spans="3:4" x14ac:dyDescent="0.2">
      <c r="C1135">
        <v>3969</v>
      </c>
      <c r="D1135">
        <v>3.3964141291017703E-4</v>
      </c>
    </row>
    <row r="1136" spans="3:4" x14ac:dyDescent="0.2">
      <c r="C1136">
        <v>3972.5</v>
      </c>
      <c r="D1136">
        <v>3.3871762169611092E-4</v>
      </c>
    </row>
    <row r="1137" spans="3:4" x14ac:dyDescent="0.2">
      <c r="C1137">
        <v>3976</v>
      </c>
      <c r="D1137">
        <v>3.3779103564873819E-4</v>
      </c>
    </row>
    <row r="1138" spans="3:4" x14ac:dyDescent="0.2">
      <c r="C1138">
        <v>3979.5</v>
      </c>
      <c r="D1138">
        <v>3.3686170234493708E-4</v>
      </c>
    </row>
    <row r="1139" spans="3:4" x14ac:dyDescent="0.2">
      <c r="C1139">
        <v>3983</v>
      </c>
      <c r="D1139">
        <v>3.3592966937955596E-4</v>
      </c>
    </row>
    <row r="1140" spans="3:4" x14ac:dyDescent="0.2">
      <c r="C1140">
        <v>3986.5</v>
      </c>
      <c r="D1140">
        <v>3.3499498436015564E-4</v>
      </c>
    </row>
    <row r="1141" spans="3:4" x14ac:dyDescent="0.2">
      <c r="C1141">
        <v>3990</v>
      </c>
      <c r="D1141">
        <v>3.3405769490176549E-4</v>
      </c>
    </row>
    <row r="1142" spans="3:4" x14ac:dyDescent="0.2">
      <c r="C1142">
        <v>3993.5</v>
      </c>
      <c r="D1142">
        <v>3.3311784862165652E-4</v>
      </c>
    </row>
    <row r="1143" spans="3:4" x14ac:dyDescent="0.2">
      <c r="C1143">
        <v>3997</v>
      </c>
      <c r="D1143">
        <v>3.3217549313413182E-4</v>
      </c>
    </row>
    <row r="1144" spans="3:4" x14ac:dyDescent="0.2">
      <c r="C1144">
        <v>4000.5</v>
      </c>
      <c r="D1144">
        <v>3.3123067604533377E-4</v>
      </c>
    </row>
    <row r="1145" spans="3:4" x14ac:dyDescent="0.2">
      <c r="C1145">
        <v>4004</v>
      </c>
      <c r="D1145">
        <v>3.3028344494807096E-4</v>
      </c>
    </row>
    <row r="1146" spans="3:4" x14ac:dyDescent="0.2">
      <c r="C1146">
        <v>4007.5</v>
      </c>
      <c r="D1146">
        <v>3.2933384741666544E-4</v>
      </c>
    </row>
    <row r="1147" spans="3:4" x14ac:dyDescent="0.2">
      <c r="C1147">
        <v>4011</v>
      </c>
      <c r="D1147">
        <v>3.2838193100181946E-4</v>
      </c>
    </row>
    <row r="1148" spans="3:4" x14ac:dyDescent="0.2">
      <c r="C1148">
        <v>4014.5</v>
      </c>
      <c r="D1148">
        <v>3.2742774322550494E-4</v>
      </c>
    </row>
    <row r="1149" spans="3:4" x14ac:dyDescent="0.2">
      <c r="C1149">
        <v>4018</v>
      </c>
      <c r="D1149">
        <v>3.2647133157587505E-4</v>
      </c>
    </row>
    <row r="1150" spans="3:4" x14ac:dyDescent="0.2">
      <c r="C1150">
        <v>4021.5</v>
      </c>
      <c r="D1150">
        <v>3.2551274350219945E-4</v>
      </c>
    </row>
    <row r="1151" spans="3:4" x14ac:dyDescent="0.2">
      <c r="C1151">
        <v>4025</v>
      </c>
      <c r="D1151">
        <v>3.245520264098238E-4</v>
      </c>
    </row>
    <row r="1152" spans="3:4" x14ac:dyDescent="0.2">
      <c r="C1152">
        <v>4028.5</v>
      </c>
      <c r="D1152">
        <v>3.2358922765515411E-4</v>
      </c>
    </row>
    <row r="1153" spans="3:4" x14ac:dyDescent="0.2">
      <c r="C1153">
        <v>4032</v>
      </c>
      <c r="D1153">
        <v>3.2262439454066867E-4</v>
      </c>
    </row>
    <row r="1154" spans="3:4" x14ac:dyDescent="0.2">
      <c r="C1154">
        <v>4035.5</v>
      </c>
      <c r="D1154">
        <v>3.2165757430995456E-4</v>
      </c>
    </row>
    <row r="1155" spans="3:4" x14ac:dyDescent="0.2">
      <c r="C1155">
        <v>4039</v>
      </c>
      <c r="D1155">
        <v>3.2068881414277405E-4</v>
      </c>
    </row>
    <row r="1156" spans="3:4" x14ac:dyDescent="0.2">
      <c r="C1156">
        <v>4042.5</v>
      </c>
      <c r="D1156">
        <v>3.1971816115015938E-4</v>
      </c>
    </row>
    <row r="1157" spans="3:4" x14ac:dyDescent="0.2">
      <c r="C1157">
        <v>4046</v>
      </c>
      <c r="D1157">
        <v>3.1874566236953557E-4</v>
      </c>
    </row>
    <row r="1158" spans="3:4" x14ac:dyDescent="0.2">
      <c r="C1158">
        <v>4049.5</v>
      </c>
      <c r="D1158">
        <v>3.1777136475987536E-4</v>
      </c>
    </row>
    <row r="1159" spans="3:4" x14ac:dyDescent="0.2">
      <c r="C1159">
        <v>4053</v>
      </c>
      <c r="D1159">
        <v>3.1679531519688441E-4</v>
      </c>
    </row>
    <row r="1160" spans="3:4" x14ac:dyDescent="0.2">
      <c r="C1160">
        <v>4056.5</v>
      </c>
      <c r="D1160">
        <v>3.1581756046821841E-4</v>
      </c>
    </row>
    <row r="1161" spans="3:4" x14ac:dyDescent="0.2">
      <c r="C1161">
        <v>4060</v>
      </c>
      <c r="D1161">
        <v>3.1483814726873351E-4</v>
      </c>
    </row>
    <row r="1162" spans="3:4" x14ac:dyDescent="0.2">
      <c r="C1162">
        <v>4063.5</v>
      </c>
      <c r="D1162">
        <v>3.1385712219576968E-4</v>
      </c>
    </row>
    <row r="1163" spans="3:4" x14ac:dyDescent="0.2">
      <c r="C1163">
        <v>4067</v>
      </c>
      <c r="D1163">
        <v>3.1287453174446843E-4</v>
      </c>
    </row>
    <row r="1164" spans="3:4" x14ac:dyDescent="0.2">
      <c r="C1164">
        <v>4070.5</v>
      </c>
      <c r="D1164">
        <v>3.1189042230312633E-4</v>
      </c>
    </row>
    <row r="1165" spans="3:4" x14ac:dyDescent="0.2">
      <c r="C1165">
        <v>4074</v>
      </c>
      <c r="D1165">
        <v>3.1090484014858355E-4</v>
      </c>
    </row>
    <row r="1166" spans="3:4" x14ac:dyDescent="0.2">
      <c r="C1166">
        <v>4077.5</v>
      </c>
      <c r="D1166">
        <v>3.0991783144164908E-4</v>
      </c>
    </row>
    <row r="1167" spans="3:4" x14ac:dyDescent="0.2">
      <c r="C1167">
        <v>4081</v>
      </c>
      <c r="D1167">
        <v>3.0892944222256385E-4</v>
      </c>
    </row>
    <row r="1168" spans="3:4" x14ac:dyDescent="0.2">
      <c r="C1168">
        <v>4084.5</v>
      </c>
      <c r="D1168">
        <v>3.0793971840650119E-4</v>
      </c>
    </row>
    <row r="1169" spans="3:4" x14ac:dyDescent="0.2">
      <c r="C1169">
        <v>4088</v>
      </c>
      <c r="D1169">
        <v>3.0694870577910674E-4</v>
      </c>
    </row>
    <row r="1170" spans="3:4" x14ac:dyDescent="0.2">
      <c r="C1170">
        <v>4091.5</v>
      </c>
      <c r="D1170">
        <v>3.0595644999207683E-4</v>
      </c>
    </row>
    <row r="1171" spans="3:4" x14ac:dyDescent="0.2">
      <c r="C1171">
        <v>4095</v>
      </c>
      <c r="D1171">
        <v>3.0496299655877819E-4</v>
      </c>
    </row>
    <row r="1172" spans="3:4" x14ac:dyDescent="0.2">
      <c r="C1172">
        <v>4098.5</v>
      </c>
      <c r="D1172">
        <v>3.0396839084990724E-4</v>
      </c>
    </row>
    <row r="1173" spans="3:4" x14ac:dyDescent="0.2">
      <c r="C1173">
        <v>4102</v>
      </c>
      <c r="D1173">
        <v>3.0297267808919182E-4</v>
      </c>
    </row>
    <row r="1174" spans="3:4" x14ac:dyDescent="0.2">
      <c r="C1174">
        <v>4105.5</v>
      </c>
      <c r="D1174">
        <v>3.0197590334913449E-4</v>
      </c>
    </row>
    <row r="1175" spans="3:4" x14ac:dyDescent="0.2">
      <c r="C1175">
        <v>4109</v>
      </c>
      <c r="D1175">
        <v>3.0097811154679874E-4</v>
      </c>
    </row>
    <row r="1176" spans="3:4" x14ac:dyDescent="0.2">
      <c r="C1176">
        <v>4112.5</v>
      </c>
      <c r="D1176">
        <v>2.9997934743963893E-4</v>
      </c>
    </row>
    <row r="1177" spans="3:4" x14ac:dyDescent="0.2">
      <c r="C1177">
        <v>4116</v>
      </c>
      <c r="D1177">
        <v>2.9897965562137322E-4</v>
      </c>
    </row>
    <row r="1178" spans="3:4" x14ac:dyDescent="0.2">
      <c r="C1178">
        <v>4119.5</v>
      </c>
      <c r="D1178">
        <v>2.9797908051790249E-4</v>
      </c>
    </row>
    <row r="1179" spans="3:4" x14ac:dyDescent="0.2">
      <c r="C1179">
        <v>4123</v>
      </c>
      <c r="D1179">
        <v>2.9697766638327292E-4</v>
      </c>
    </row>
    <row r="1180" spans="3:4" x14ac:dyDescent="0.2">
      <c r="C1180">
        <v>4126.5</v>
      </c>
      <c r="D1180">
        <v>2.959754572956861E-4</v>
      </c>
    </row>
    <row r="1181" spans="3:4" x14ac:dyDescent="0.2">
      <c r="C1181">
        <v>4130</v>
      </c>
      <c r="D1181">
        <v>2.9497249715355347E-4</v>
      </c>
    </row>
    <row r="1182" spans="3:4" x14ac:dyDescent="0.2">
      <c r="C1182">
        <v>4133.5</v>
      </c>
      <c r="D1182">
        <v>2.9396882967159936E-4</v>
      </c>
    </row>
    <row r="1183" spans="3:4" x14ac:dyDescent="0.2">
      <c r="C1183">
        <v>4137</v>
      </c>
      <c r="D1183">
        <v>2.9296449837701023E-4</v>
      </c>
    </row>
    <row r="1184" spans="3:4" x14ac:dyDescent="0.2">
      <c r="C1184">
        <v>4140.5</v>
      </c>
      <c r="D1184">
        <v>2.9195954660563288E-4</v>
      </c>
    </row>
    <row r="1185" spans="3:4" x14ac:dyDescent="0.2">
      <c r="C1185">
        <v>4144</v>
      </c>
      <c r="D1185">
        <v>2.9095401749821995E-4</v>
      </c>
    </row>
    <row r="1186" spans="3:4" x14ac:dyDescent="0.2">
      <c r="C1186">
        <v>4147.5</v>
      </c>
      <c r="D1186">
        <v>2.899479539967254E-4</v>
      </c>
    </row>
    <row r="1187" spans="3:4" x14ac:dyDescent="0.2">
      <c r="C1187">
        <v>4151</v>
      </c>
      <c r="D1187">
        <v>2.8894139884064857E-4</v>
      </c>
    </row>
    <row r="1188" spans="3:4" x14ac:dyDescent="0.2">
      <c r="C1188">
        <v>4154.5</v>
      </c>
      <c r="D1188">
        <v>2.8793439456342907E-4</v>
      </c>
    </row>
    <row r="1189" spans="3:4" x14ac:dyDescent="0.2">
      <c r="C1189">
        <v>4158</v>
      </c>
      <c r="D1189">
        <v>2.869269834888906E-4</v>
      </c>
    </row>
    <row r="1190" spans="3:4" x14ac:dyDescent="0.2">
      <c r="C1190">
        <v>4161.5</v>
      </c>
      <c r="D1190">
        <v>2.8591920772773761E-4</v>
      </c>
    </row>
    <row r="1191" spans="3:4" x14ac:dyDescent="0.2">
      <c r="C1191">
        <v>4165</v>
      </c>
      <c r="D1191">
        <v>2.849111091741008E-4</v>
      </c>
    </row>
    <row r="1192" spans="3:4" x14ac:dyDescent="0.2">
      <c r="C1192">
        <v>4168.5</v>
      </c>
      <c r="D1192">
        <v>2.8390272950213599E-4</v>
      </c>
    </row>
    <row r="1193" spans="3:4" x14ac:dyDescent="0.2">
      <c r="C1193">
        <v>4172</v>
      </c>
      <c r="D1193">
        <v>2.8289411016267456E-4</v>
      </c>
    </row>
    <row r="1194" spans="3:4" x14ac:dyDescent="0.2">
      <c r="C1194">
        <v>4175.5</v>
      </c>
      <c r="D1194">
        <v>2.818852923799261E-4</v>
      </c>
    </row>
    <row r="1195" spans="3:4" x14ac:dyDescent="0.2">
      <c r="C1195">
        <v>4179</v>
      </c>
      <c r="D1195">
        <v>2.8087631714823373E-4</v>
      </c>
    </row>
    <row r="1196" spans="3:4" x14ac:dyDescent="0.2">
      <c r="C1196">
        <v>4182.5</v>
      </c>
      <c r="D1196">
        <v>2.7986722522888279E-4</v>
      </c>
    </row>
    <row r="1197" spans="3:4" x14ac:dyDescent="0.2">
      <c r="C1197">
        <v>4186</v>
      </c>
      <c r="D1197">
        <v>2.7885805714696359E-4</v>
      </c>
    </row>
    <row r="1198" spans="3:4" x14ac:dyDescent="0.2">
      <c r="C1198">
        <v>4189.5</v>
      </c>
      <c r="D1198">
        <v>2.778488531882867E-4</v>
      </c>
    </row>
    <row r="1199" spans="3:4" x14ac:dyDescent="0.2">
      <c r="C1199">
        <v>4193</v>
      </c>
      <c r="D1199">
        <v>2.7683965339635349E-4</v>
      </c>
    </row>
    <row r="1200" spans="3:4" x14ac:dyDescent="0.2">
      <c r="C1200">
        <v>4196.5</v>
      </c>
      <c r="D1200">
        <v>2.7583049756938052E-4</v>
      </c>
    </row>
    <row r="1201" spans="3:4" x14ac:dyDescent="0.2">
      <c r="C1201">
        <v>4200</v>
      </c>
      <c r="D1201">
        <v>2.7482142525737913E-4</v>
      </c>
    </row>
    <row r="1202" spans="3:4" x14ac:dyDescent="0.2">
      <c r="C1202">
        <v>4203.5</v>
      </c>
      <c r="D1202">
        <v>2.7381247575928918E-4</v>
      </c>
    </row>
    <row r="1203" spans="3:4" x14ac:dyDescent="0.2">
      <c r="C1203">
        <v>4207</v>
      </c>
      <c r="D1203">
        <v>2.7280368812016936E-4</v>
      </c>
    </row>
    <row r="1204" spans="3:4" x14ac:dyDescent="0.2">
      <c r="C1204">
        <v>4210.5</v>
      </c>
      <c r="D1204">
        <v>2.7179510112844169E-4</v>
      </c>
    </row>
    <row r="1205" spans="3:4" x14ac:dyDescent="0.2">
      <c r="C1205">
        <v>4214</v>
      </c>
      <c r="D1205">
        <v>2.7078675331319282E-4</v>
      </c>
    </row>
    <row r="1206" spans="3:4" x14ac:dyDescent="0.2">
      <c r="C1206">
        <v>4217.5</v>
      </c>
      <c r="D1206">
        <v>2.6977868294153024E-4</v>
      </c>
    </row>
    <row r="1207" spans="3:4" x14ac:dyDescent="0.2">
      <c r="C1207">
        <v>4221</v>
      </c>
      <c r="D1207">
        <v>2.6877092801599569E-4</v>
      </c>
    </row>
    <row r="1208" spans="3:4" x14ac:dyDescent="0.2">
      <c r="C1208">
        <v>4224.5</v>
      </c>
      <c r="D1208">
        <v>2.6776352627203438E-4</v>
      </c>
    </row>
    <row r="1209" spans="3:4" x14ac:dyDescent="0.2">
      <c r="C1209">
        <v>4228</v>
      </c>
      <c r="D1209">
        <v>2.6675651517552067E-4</v>
      </c>
    </row>
    <row r="1210" spans="3:4" x14ac:dyDescent="0.2">
      <c r="C1210">
        <v>4231.5</v>
      </c>
      <c r="D1210">
        <v>2.6574993192034088E-4</v>
      </c>
    </row>
    <row r="1211" spans="3:4" x14ac:dyDescent="0.2">
      <c r="C1211">
        <v>4235</v>
      </c>
      <c r="D1211">
        <v>2.6474381342603211E-4</v>
      </c>
    </row>
    <row r="1212" spans="3:4" x14ac:dyDescent="0.2">
      <c r="C1212">
        <v>4238.5</v>
      </c>
      <c r="D1212">
        <v>2.6373819633547909E-4</v>
      </c>
    </row>
    <row r="1213" spans="3:4" x14ac:dyDescent="0.2">
      <c r="C1213">
        <v>4242</v>
      </c>
      <c r="D1213">
        <v>2.6273311701266743E-4</v>
      </c>
    </row>
    <row r="1214" spans="3:4" x14ac:dyDescent="0.2">
      <c r="C1214">
        <v>4245.5</v>
      </c>
      <c r="D1214">
        <v>2.6172861154049411E-4</v>
      </c>
    </row>
    <row r="1215" spans="3:4" x14ac:dyDescent="0.2">
      <c r="C1215">
        <v>4249</v>
      </c>
      <c r="D1215">
        <v>2.6072471571863539E-4</v>
      </c>
    </row>
    <row r="1216" spans="3:4" x14ac:dyDescent="0.2">
      <c r="C1216">
        <v>4252.5</v>
      </c>
      <c r="D1216">
        <v>2.5972146506147222E-4</v>
      </c>
    </row>
    <row r="1217" spans="3:4" x14ac:dyDescent="0.2">
      <c r="C1217">
        <v>4256</v>
      </c>
      <c r="D1217">
        <v>2.5871889479607259E-4</v>
      </c>
    </row>
    <row r="1218" spans="3:4" x14ac:dyDescent="0.2">
      <c r="C1218">
        <v>4259.5</v>
      </c>
      <c r="D1218">
        <v>2.5771703986023238E-4</v>
      </c>
    </row>
    <row r="1219" spans="3:4" x14ac:dyDescent="0.2">
      <c r="C1219">
        <v>4263</v>
      </c>
      <c r="D1219">
        <v>2.5671593490057197E-4</v>
      </c>
    </row>
    <row r="1220" spans="3:4" x14ac:dyDescent="0.2">
      <c r="C1220">
        <v>4266.5</v>
      </c>
      <c r="D1220">
        <v>2.5571561427069236E-4</v>
      </c>
    </row>
    <row r="1221" spans="3:4" x14ac:dyDescent="0.2">
      <c r="C1221">
        <v>4270</v>
      </c>
      <c r="D1221">
        <v>2.547161120293876E-4</v>
      </c>
    </row>
    <row r="1222" spans="3:4" x14ac:dyDescent="0.2">
      <c r="C1222">
        <v>4273.5</v>
      </c>
      <c r="D1222">
        <v>2.5371746193891489E-4</v>
      </c>
    </row>
    <row r="1223" spans="3:4" x14ac:dyDescent="0.2">
      <c r="C1223">
        <v>4277</v>
      </c>
      <c r="D1223">
        <v>2.5271969746332255E-4</v>
      </c>
    </row>
    <row r="1224" spans="3:4" x14ac:dyDescent="0.2">
      <c r="C1224">
        <v>4280.5</v>
      </c>
      <c r="D1224">
        <v>2.5172285176683541E-4</v>
      </c>
    </row>
    <row r="1225" spans="3:4" x14ac:dyDescent="0.2">
      <c r="C1225">
        <v>4284</v>
      </c>
      <c r="D1225">
        <v>2.5072695771229743E-4</v>
      </c>
    </row>
    <row r="1226" spans="3:4" x14ac:dyDescent="0.2">
      <c r="C1226">
        <v>4287.5</v>
      </c>
      <c r="D1226">
        <v>2.4973204785967197E-4</v>
      </c>
    </row>
    <row r="1227" spans="3:4" x14ac:dyDescent="0.2">
      <c r="C1227">
        <v>4291</v>
      </c>
      <c r="D1227">
        <v>2.487381544645988E-4</v>
      </c>
    </row>
    <row r="1228" spans="3:4" x14ac:dyDescent="0.2">
      <c r="C1228">
        <v>4294.5</v>
      </c>
      <c r="D1228">
        <v>2.4774530947700946E-4</v>
      </c>
    </row>
    <row r="1229" spans="3:4" x14ac:dyDescent="0.2">
      <c r="C1229">
        <v>4298</v>
      </c>
      <c r="D1229">
        <v>2.4675354453979867E-4</v>
      </c>
    </row>
    <row r="1230" spans="3:4" x14ac:dyDescent="0.2">
      <c r="C1230">
        <v>4301.5</v>
      </c>
      <c r="D1230">
        <v>2.4576289098755317E-4</v>
      </c>
    </row>
    <row r="1231" spans="3:4" x14ac:dyDescent="0.2">
      <c r="C1231">
        <v>4305</v>
      </c>
      <c r="D1231">
        <v>2.4477337984533753E-4</v>
      </c>
    </row>
    <row r="1232" spans="3:4" x14ac:dyDescent="0.2">
      <c r="C1232">
        <v>4308.5</v>
      </c>
      <c r="D1232">
        <v>2.437850418275369E-4</v>
      </c>
    </row>
    <row r="1233" spans="3:4" x14ac:dyDescent="0.2">
      <c r="C1233">
        <v>4312</v>
      </c>
      <c r="D1233">
        <v>2.4279790733675575E-4</v>
      </c>
    </row>
    <row r="1234" spans="3:4" x14ac:dyDescent="0.2">
      <c r="C1234">
        <v>4315.5</v>
      </c>
      <c r="D1234">
        <v>2.41812006462774E-4</v>
      </c>
    </row>
    <row r="1235" spans="3:4" x14ac:dyDescent="0.2">
      <c r="C1235">
        <v>4319</v>
      </c>
      <c r="D1235">
        <v>2.4082736898155843E-4</v>
      </c>
    </row>
    <row r="1236" spans="3:4" x14ac:dyDescent="0.2">
      <c r="C1236">
        <v>4322.5</v>
      </c>
      <c r="D1236">
        <v>2.3984402435433112E-4</v>
      </c>
    </row>
    <row r="1237" spans="3:4" x14ac:dyDescent="0.2">
      <c r="C1237">
        <v>4326</v>
      </c>
      <c r="D1237">
        <v>2.3886200172669309E-4</v>
      </c>
    </row>
    <row r="1238" spans="3:4" x14ac:dyDescent="0.2">
      <c r="C1238">
        <v>4329.5</v>
      </c>
      <c r="D1238">
        <v>2.37881329927804E-4</v>
      </c>
    </row>
    <row r="1239" spans="3:4" x14ac:dyDescent="0.2">
      <c r="C1239">
        <v>4333</v>
      </c>
      <c r="D1239">
        <v>2.3690203746961738E-4</v>
      </c>
    </row>
    <row r="1240" spans="3:4" x14ac:dyDescent="0.2">
      <c r="C1240">
        <v>4336.5</v>
      </c>
      <c r="D1240">
        <v>2.3592415254617121E-4</v>
      </c>
    </row>
    <row r="1241" spans="3:4" x14ac:dyDescent="0.2">
      <c r="C1241">
        <v>4340</v>
      </c>
      <c r="D1241">
        <v>2.3494770303293287E-4</v>
      </c>
    </row>
    <row r="1242" spans="3:4" x14ac:dyDescent="0.2">
      <c r="C1242">
        <v>4343.5</v>
      </c>
      <c r="D1242">
        <v>2.3397271648619946E-4</v>
      </c>
    </row>
    <row r="1243" spans="3:4" x14ac:dyDescent="0.2">
      <c r="C1243">
        <v>4347</v>
      </c>
      <c r="D1243">
        <v>2.3299922014255266E-4</v>
      </c>
    </row>
    <row r="1244" spans="3:4" x14ac:dyDescent="0.2">
      <c r="C1244">
        <v>4350.5</v>
      </c>
      <c r="D1244">
        <v>2.3202724091836742E-4</v>
      </c>
    </row>
    <row r="1245" spans="3:4" x14ac:dyDescent="0.2">
      <c r="C1245">
        <v>4354</v>
      </c>
      <c r="D1245">
        <v>2.3105680540937482E-4</v>
      </c>
    </row>
    <row r="1246" spans="3:4" x14ac:dyDescent="0.2">
      <c r="C1246">
        <v>4357.5</v>
      </c>
      <c r="D1246">
        <v>2.3008793989027837E-4</v>
      </c>
    </row>
    <row r="1247" spans="3:4" x14ac:dyDescent="0.2">
      <c r="C1247">
        <v>4361</v>
      </c>
      <c r="D1247">
        <v>2.2912067031442398E-4</v>
      </c>
    </row>
    <row r="1248" spans="3:4" x14ac:dyDescent="0.2">
      <c r="C1248">
        <v>4364.5</v>
      </c>
      <c r="D1248">
        <v>2.281550223135226E-4</v>
      </c>
    </row>
    <row r="1249" spans="3:4" x14ac:dyDescent="0.2">
      <c r="C1249">
        <v>4368</v>
      </c>
      <c r="D1249">
        <v>2.271910211974255E-4</v>
      </c>
    </row>
    <row r="1250" spans="3:4" x14ac:dyDescent="0.2">
      <c r="C1250">
        <v>4371.5</v>
      </c>
      <c r="D1250">
        <v>2.2622869195395247E-4</v>
      </c>
    </row>
    <row r="1251" spans="3:4" x14ac:dyDescent="0.2">
      <c r="C1251">
        <v>4375</v>
      </c>
      <c r="D1251">
        <v>2.2526805924877113E-4</v>
      </c>
    </row>
    <row r="1252" spans="3:4" x14ac:dyDescent="0.2">
      <c r="C1252">
        <v>4378.5</v>
      </c>
      <c r="D1252">
        <v>2.2430914742532844E-4</v>
      </c>
    </row>
    <row r="1253" spans="3:4" x14ac:dyDescent="0.2">
      <c r="C1253">
        <v>4382</v>
      </c>
      <c r="D1253">
        <v>2.2335198050483354E-4</v>
      </c>
    </row>
    <row r="1254" spans="3:4" x14ac:dyDescent="0.2">
      <c r="C1254">
        <v>4385.5</v>
      </c>
      <c r="D1254">
        <v>2.2239658218629099E-4</v>
      </c>
    </row>
    <row r="1255" spans="3:4" x14ac:dyDescent="0.2">
      <c r="C1255">
        <v>4389</v>
      </c>
      <c r="D1255">
        <v>2.2144297584658499E-4</v>
      </c>
    </row>
    <row r="1256" spans="3:4" x14ac:dyDescent="0.2">
      <c r="C1256">
        <v>4392.5</v>
      </c>
      <c r="D1256">
        <v>2.2049118454061316E-4</v>
      </c>
    </row>
    <row r="1257" spans="3:4" x14ac:dyDescent="0.2">
      <c r="C1257">
        <v>4396</v>
      </c>
      <c r="D1257">
        <v>2.1954123100147079E-4</v>
      </c>
    </row>
    <row r="1258" spans="3:4" x14ac:dyDescent="0.2">
      <c r="C1258">
        <v>4399.5</v>
      </c>
      <c r="D1258">
        <v>2.1859313764068341E-4</v>
      </c>
    </row>
    <row r="1259" spans="3:4" x14ac:dyDescent="0.2">
      <c r="C1259">
        <v>4403</v>
      </c>
      <c r="D1259">
        <v>2.1764692654848897E-4</v>
      </c>
    </row>
    <row r="1260" spans="3:4" x14ac:dyDescent="0.2">
      <c r="C1260">
        <v>4406.5</v>
      </c>
      <c r="D1260">
        <v>2.1670261949416814E-4</v>
      </c>
    </row>
    <row r="1261" spans="3:4" x14ac:dyDescent="0.2">
      <c r="C1261">
        <v>4410</v>
      </c>
      <c r="D1261">
        <v>2.1576023792642247E-4</v>
      </c>
    </row>
    <row r="1262" spans="3:4" x14ac:dyDescent="0.2">
      <c r="C1262">
        <v>4413.5</v>
      </c>
      <c r="D1262">
        <v>2.1481980297380021E-4</v>
      </c>
    </row>
    <row r="1263" spans="3:4" x14ac:dyDescent="0.2">
      <c r="C1263">
        <v>4417</v>
      </c>
      <c r="D1263">
        <v>2.138813354451693E-4</v>
      </c>
    </row>
    <row r="1264" spans="3:4" x14ac:dyDescent="0.2">
      <c r="C1264">
        <v>4420.5</v>
      </c>
      <c r="D1264">
        <v>2.1294485583023672E-4</v>
      </c>
    </row>
    <row r="1265" spans="3:4" x14ac:dyDescent="0.2">
      <c r="C1265">
        <v>4424</v>
      </c>
      <c r="D1265">
        <v>2.1201038430011411E-4</v>
      </c>
    </row>
    <row r="1266" spans="3:4" x14ac:dyDescent="0.2">
      <c r="C1266">
        <v>4427.5</v>
      </c>
      <c r="D1266">
        <v>2.110779407079292E-4</v>
      </c>
    </row>
    <row r="1267" spans="3:4" x14ac:dyDescent="0.2">
      <c r="C1267">
        <v>4431</v>
      </c>
      <c r="D1267">
        <v>2.1014754458948182E-4</v>
      </c>
    </row>
    <row r="1268" spans="3:4" x14ac:dyDescent="0.2">
      <c r="C1268">
        <v>4434.5</v>
      </c>
      <c r="D1268">
        <v>2.0921921516394541E-4</v>
      </c>
    </row>
    <row r="1269" spans="3:4" x14ac:dyDescent="0.2">
      <c r="C1269">
        <v>4438</v>
      </c>
      <c r="D1269">
        <v>2.0829297133461198E-4</v>
      </c>
    </row>
    <row r="1270" spans="3:4" x14ac:dyDescent="0.2">
      <c r="C1270">
        <v>4441.5</v>
      </c>
      <c r="D1270">
        <v>2.0736883168968119E-4</v>
      </c>
    </row>
    <row r="1271" spans="3:4" x14ac:dyDescent="0.2">
      <c r="C1271">
        <v>4445</v>
      </c>
      <c r="D1271">
        <v>2.0644681450309238E-4</v>
      </c>
    </row>
    <row r="1272" spans="3:4" x14ac:dyDescent="0.2">
      <c r="C1272">
        <v>4448.5</v>
      </c>
      <c r="D1272">
        <v>2.05526937735399E-4</v>
      </c>
    </row>
    <row r="1273" spans="3:4" x14ac:dyDescent="0.2">
      <c r="C1273">
        <v>4452</v>
      </c>
      <c r="D1273">
        <v>2.0460921903468575E-4</v>
      </c>
    </row>
    <row r="1274" spans="3:4" x14ac:dyDescent="0.2">
      <c r="C1274">
        <v>4455.5</v>
      </c>
      <c r="D1274">
        <v>2.0369367573752658E-4</v>
      </c>
    </row>
    <row r="1275" spans="3:4" x14ac:dyDescent="0.2">
      <c r="C1275">
        <v>4459</v>
      </c>
      <c r="D1275">
        <v>2.0278032486998444E-4</v>
      </c>
    </row>
    <row r="1276" spans="3:4" x14ac:dyDescent="0.2">
      <c r="C1276">
        <v>4462.5</v>
      </c>
      <c r="D1276">
        <v>2.0186918314865063E-4</v>
      </c>
    </row>
    <row r="1277" spans="3:4" x14ac:dyDescent="0.2">
      <c r="C1277">
        <v>4466</v>
      </c>
      <c r="D1277">
        <v>2.00960266981725E-4</v>
      </c>
    </row>
    <row r="1278" spans="3:4" x14ac:dyDescent="0.2">
      <c r="C1278">
        <v>4469.5</v>
      </c>
      <c r="D1278">
        <v>2.0005359247013481E-4</v>
      </c>
    </row>
    <row r="1279" spans="3:4" x14ac:dyDescent="0.2">
      <c r="C1279">
        <v>4473</v>
      </c>
      <c r="D1279">
        <v>1.9914917540869294E-4</v>
      </c>
    </row>
    <row r="1280" spans="3:4" x14ac:dyDescent="0.2">
      <c r="C1280">
        <v>4476.5</v>
      </c>
      <c r="D1280">
        <v>1.9824703128729386E-4</v>
      </c>
    </row>
    <row r="1281" spans="3:4" x14ac:dyDescent="0.2">
      <c r="C1281">
        <v>4480</v>
      </c>
      <c r="D1281">
        <v>1.9734717529214775E-4</v>
      </c>
    </row>
    <row r="1282" spans="3:4" x14ac:dyDescent="0.2">
      <c r="C1282">
        <v>4483.5</v>
      </c>
      <c r="D1282">
        <v>1.9644962230705131E-4</v>
      </c>
    </row>
    <row r="1283" spans="3:4" x14ac:dyDescent="0.2">
      <c r="C1283">
        <v>4487</v>
      </c>
      <c r="D1283">
        <v>1.9555438691469556E-4</v>
      </c>
    </row>
    <row r="1284" spans="3:4" x14ac:dyDescent="0.2">
      <c r="C1284">
        <v>4490.5</v>
      </c>
      <c r="D1284">
        <v>1.9466148339800907E-4</v>
      </c>
    </row>
    <row r="1285" spans="3:4" x14ac:dyDescent="0.2">
      <c r="C1285">
        <v>4494</v>
      </c>
      <c r="D1285">
        <v>1.9377092574153696E-4</v>
      </c>
    </row>
    <row r="1286" spans="3:4" x14ac:dyDescent="0.2">
      <c r="C1286">
        <v>4497.5</v>
      </c>
      <c r="D1286">
        <v>1.9288272763285451E-4</v>
      </c>
    </row>
    <row r="1287" spans="3:4" x14ac:dyDescent="0.2">
      <c r="C1287">
        <v>4501</v>
      </c>
      <c r="D1287">
        <v>1.9199690246401495E-4</v>
      </c>
    </row>
    <row r="1288" spans="3:4" x14ac:dyDescent="0.2">
      <c r="C1288">
        <v>4504.5</v>
      </c>
      <c r="D1288">
        <v>1.911134633330309E-4</v>
      </c>
    </row>
    <row r="1289" spans="3:4" x14ac:dyDescent="0.2">
      <c r="C1289">
        <v>4508</v>
      </c>
      <c r="D1289">
        <v>1.9023242304538874E-4</v>
      </c>
    </row>
    <row r="1290" spans="3:4" x14ac:dyDescent="0.2">
      <c r="C1290">
        <v>4511.5</v>
      </c>
      <c r="D1290">
        <v>1.8935379411559543E-4</v>
      </c>
    </row>
    <row r="1291" spans="3:4" x14ac:dyDescent="0.2">
      <c r="C1291">
        <v>4515</v>
      </c>
      <c r="D1291">
        <v>1.8847758876875683E-4</v>
      </c>
    </row>
    <row r="1292" spans="3:4" x14ac:dyDescent="0.2">
      <c r="C1292">
        <v>4518.5</v>
      </c>
      <c r="D1292">
        <v>1.8760381894218774E-4</v>
      </c>
    </row>
    <row r="1293" spans="3:4" x14ac:dyDescent="0.2">
      <c r="C1293">
        <v>4522</v>
      </c>
      <c r="D1293">
        <v>1.8673249628705201E-4</v>
      </c>
    </row>
    <row r="1294" spans="3:4" x14ac:dyDescent="0.2">
      <c r="C1294">
        <v>4525.5</v>
      </c>
      <c r="D1294">
        <v>1.8586363217003277E-4</v>
      </c>
    </row>
    <row r="1295" spans="3:4" x14ac:dyDescent="0.2">
      <c r="C1295">
        <v>4529</v>
      </c>
      <c r="D1295">
        <v>1.8499723767503192E-4</v>
      </c>
    </row>
    <row r="1296" spans="3:4" x14ac:dyDescent="0.2">
      <c r="C1296">
        <v>4532.5</v>
      </c>
      <c r="D1296">
        <v>1.8413332360489869E-4</v>
      </c>
    </row>
    <row r="1297" spans="3:4" x14ac:dyDescent="0.2">
      <c r="C1297">
        <v>4536</v>
      </c>
      <c r="D1297">
        <v>1.8327190048318564E-4</v>
      </c>
    </row>
    <row r="1298" spans="3:4" x14ac:dyDescent="0.2">
      <c r="C1298">
        <v>4539.5</v>
      </c>
      <c r="D1298">
        <v>1.82412978555933E-4</v>
      </c>
    </row>
    <row r="1299" spans="3:4" x14ac:dyDescent="0.2">
      <c r="C1299">
        <v>4543</v>
      </c>
      <c r="D1299">
        <v>1.8155656779347883E-4</v>
      </c>
    </row>
    <row r="1300" spans="3:4" x14ac:dyDescent="0.2">
      <c r="C1300">
        <v>4546.5</v>
      </c>
      <c r="D1300">
        <v>1.8070267789229647E-4</v>
      </c>
    </row>
    <row r="1301" spans="3:4" x14ac:dyDescent="0.2">
      <c r="C1301">
        <v>4550</v>
      </c>
      <c r="D1301">
        <v>1.7985131827685691E-4</v>
      </c>
    </row>
    <row r="1302" spans="3:4" x14ac:dyDescent="0.2">
      <c r="C1302">
        <v>4553.5</v>
      </c>
      <c r="D1302">
        <v>1.7900249810151643E-4</v>
      </c>
    </row>
    <row r="1303" spans="3:4" x14ac:dyDescent="0.2">
      <c r="C1303">
        <v>4557</v>
      </c>
      <c r="D1303">
        <v>1.7815622625242856E-4</v>
      </c>
    </row>
    <row r="1304" spans="3:4" x14ac:dyDescent="0.2">
      <c r="C1304">
        <v>4560.5</v>
      </c>
      <c r="D1304">
        <v>1.7731251134947974E-4</v>
      </c>
    </row>
    <row r="1305" spans="3:4" x14ac:dyDescent="0.2">
      <c r="C1305">
        <v>4564</v>
      </c>
      <c r="D1305">
        <v>1.7647136174824826E-4</v>
      </c>
    </row>
    <row r="1306" spans="3:4" x14ac:dyDescent="0.2">
      <c r="C1306">
        <v>4567.5</v>
      </c>
      <c r="D1306">
        <v>1.7563278554198555E-4</v>
      </c>
    </row>
    <row r="1307" spans="3:4" x14ac:dyDescent="0.2">
      <c r="C1307">
        <v>4571</v>
      </c>
      <c r="D1307">
        <v>1.7479679056361922E-4</v>
      </c>
    </row>
    <row r="1308" spans="3:4" x14ac:dyDescent="0.2">
      <c r="C1308">
        <v>4574.5</v>
      </c>
      <c r="D1308">
        <v>1.7396338438777786E-4</v>
      </c>
    </row>
    <row r="1309" spans="3:4" x14ac:dyDescent="0.2">
      <c r="C1309">
        <v>4578</v>
      </c>
      <c r="D1309">
        <v>1.7313257433283595E-4</v>
      </c>
    </row>
    <row r="1310" spans="3:4" x14ac:dyDescent="0.2">
      <c r="C1310">
        <v>4581.5</v>
      </c>
      <c r="D1310">
        <v>1.7230436746297893E-4</v>
      </c>
    </row>
    <row r="1311" spans="3:4" x14ac:dyDescent="0.2">
      <c r="C1311">
        <v>4585</v>
      </c>
      <c r="D1311">
        <v>1.7147877059028771E-4</v>
      </c>
    </row>
    <row r="1312" spans="3:4" x14ac:dyDescent="0.2">
      <c r="C1312">
        <v>4588.5</v>
      </c>
      <c r="D1312">
        <v>1.7065579027684215E-4</v>
      </c>
    </row>
    <row r="1313" spans="3:4" x14ac:dyDescent="0.2">
      <c r="C1313">
        <v>4592</v>
      </c>
      <c r="D1313">
        <v>1.6983543283684215E-4</v>
      </c>
    </row>
    <row r="1314" spans="3:4" x14ac:dyDescent="0.2">
      <c r="C1314">
        <v>4595.5</v>
      </c>
      <c r="D1314">
        <v>1.6901770433874682E-4</v>
      </c>
    </row>
    <row r="1315" spans="3:4" x14ac:dyDescent="0.2">
      <c r="C1315">
        <v>4599</v>
      </c>
      <c r="D1315">
        <v>1.6820261060743015E-4</v>
      </c>
    </row>
    <row r="1316" spans="3:4" x14ac:dyDescent="0.2">
      <c r="C1316">
        <v>4602.5</v>
      </c>
      <c r="D1316">
        <v>1.6739015722635353E-4</v>
      </c>
    </row>
    <row r="1317" spans="3:4" x14ac:dyDescent="0.2">
      <c r="C1317">
        <v>4606</v>
      </c>
      <c r="D1317">
        <v>1.6658034953975301E-4</v>
      </c>
    </row>
    <row r="1318" spans="3:4" x14ac:dyDescent="0.2">
      <c r="C1318">
        <v>4609.5</v>
      </c>
      <c r="D1318">
        <v>1.6577319265484274E-4</v>
      </c>
    </row>
    <row r="1319" spans="3:4" x14ac:dyDescent="0.2">
      <c r="C1319">
        <v>4613</v>
      </c>
      <c r="D1319">
        <v>1.6496869144403211E-4</v>
      </c>
    </row>
    <row r="1320" spans="3:4" x14ac:dyDescent="0.2">
      <c r="C1320">
        <v>4616.5</v>
      </c>
      <c r="D1320">
        <v>1.6416685054715702E-4</v>
      </c>
    </row>
    <row r="1321" spans="3:4" x14ac:dyDescent="0.2">
      <c r="C1321">
        <v>4620</v>
      </c>
      <c r="D1321">
        <v>1.6336767437372438E-4</v>
      </c>
    </row>
    <row r="1322" spans="3:4" x14ac:dyDescent="0.2">
      <c r="C1322">
        <v>4623.5</v>
      </c>
      <c r="D1322">
        <v>1.6257116710516919E-4</v>
      </c>
    </row>
    <row r="1323" spans="3:4" x14ac:dyDescent="0.2">
      <c r="C1323">
        <v>4627</v>
      </c>
      <c r="D1323">
        <v>1.6177733269712394E-4</v>
      </c>
    </row>
    <row r="1324" spans="3:4" x14ac:dyDescent="0.2">
      <c r="C1324">
        <v>4630.5</v>
      </c>
      <c r="D1324">
        <v>1.6098617488169905E-4</v>
      </c>
    </row>
    <row r="1325" spans="3:4" x14ac:dyDescent="0.2">
      <c r="C1325">
        <v>4634</v>
      </c>
      <c r="D1325">
        <v>1.6019769716977444E-4</v>
      </c>
    </row>
    <row r="1326" spans="3:4" x14ac:dyDescent="0.2">
      <c r="C1326">
        <v>4637.5</v>
      </c>
      <c r="D1326">
        <v>1.5941190285330138E-4</v>
      </c>
    </row>
    <row r="1327" spans="3:4" x14ac:dyDescent="0.2">
      <c r="C1327">
        <v>4641</v>
      </c>
      <c r="D1327">
        <v>1.5862879500761387E-4</v>
      </c>
    </row>
    <row r="1328" spans="3:4" x14ac:dyDescent="0.2">
      <c r="C1328">
        <v>4644.5</v>
      </c>
      <c r="D1328">
        <v>1.5784837649374957E-4</v>
      </c>
    </row>
    <row r="1329" spans="3:4" x14ac:dyDescent="0.2">
      <c r="C1329">
        <v>4648</v>
      </c>
      <c r="D1329">
        <v>1.5707064996077819E-4</v>
      </c>
    </row>
    <row r="1330" spans="3:4" x14ac:dyDescent="0.2">
      <c r="C1330">
        <v>4651.5</v>
      </c>
      <c r="D1330">
        <v>1.5629561784813933E-4</v>
      </c>
    </row>
    <row r="1331" spans="3:4" x14ac:dyDescent="0.2">
      <c r="C1331">
        <v>4655</v>
      </c>
      <c r="D1331">
        <v>1.5552328238798628E-4</v>
      </c>
    </row>
    <row r="1332" spans="3:4" x14ac:dyDescent="0.2">
      <c r="C1332">
        <v>4658.5</v>
      </c>
      <c r="D1332">
        <v>1.5475364560753774E-4</v>
      </c>
    </row>
    <row r="1333" spans="3:4" x14ac:dyDescent="0.2">
      <c r="C1333">
        <v>4662</v>
      </c>
      <c r="D1333">
        <v>1.539867093314349E-4</v>
      </c>
    </row>
    <row r="1334" spans="3:4" x14ac:dyDescent="0.2">
      <c r="C1334">
        <v>4665.5</v>
      </c>
      <c r="D1334">
        <v>1.532224751841048E-4</v>
      </c>
    </row>
    <row r="1335" spans="3:4" x14ac:dyDescent="0.2">
      <c r="C1335">
        <v>4669</v>
      </c>
      <c r="D1335">
        <v>1.524609445921286E-4</v>
      </c>
    </row>
    <row r="1336" spans="3:4" x14ac:dyDescent="0.2">
      <c r="C1336">
        <v>4672.5</v>
      </c>
      <c r="D1336">
        <v>1.5170211878661415E-4</v>
      </c>
    </row>
    <row r="1337" spans="3:4" x14ac:dyDescent="0.2">
      <c r="C1337">
        <v>4676</v>
      </c>
      <c r="D1337">
        <v>1.5094599880557334E-4</v>
      </c>
    </row>
    <row r="1338" spans="3:4" x14ac:dyDescent="0.2">
      <c r="C1338">
        <v>4679.5</v>
      </c>
      <c r="D1338">
        <v>1.5019258549630189E-4</v>
      </c>
    </row>
    <row r="1339" spans="3:4" x14ac:dyDescent="0.2">
      <c r="C1339">
        <v>4683</v>
      </c>
      <c r="D1339">
        <v>1.4944187951776298E-4</v>
      </c>
    </row>
    <row r="1340" spans="3:4" x14ac:dyDescent="0.2">
      <c r="C1340">
        <v>4686.5</v>
      </c>
      <c r="D1340">
        <v>1.4869388134297284E-4</v>
      </c>
    </row>
    <row r="1341" spans="3:4" x14ac:dyDescent="0.2">
      <c r="C1341">
        <v>4690</v>
      </c>
      <c r="D1341">
        <v>1.4794859126138841E-4</v>
      </c>
    </row>
    <row r="1342" spans="3:4" x14ac:dyDescent="0.2">
      <c r="C1342">
        <v>4693.5</v>
      </c>
      <c r="D1342">
        <v>1.472060093812958E-4</v>
      </c>
    </row>
    <row r="1343" spans="3:4" x14ac:dyDescent="0.2">
      <c r="C1343">
        <v>4697</v>
      </c>
      <c r="D1343">
        <v>1.4646613563220083E-4</v>
      </c>
    </row>
    <row r="1344" spans="3:4" x14ac:dyDescent="0.2">
      <c r="C1344">
        <v>4700.5</v>
      </c>
      <c r="D1344">
        <v>1.4572896976721827E-4</v>
      </c>
    </row>
    <row r="1345" spans="3:4" x14ac:dyDescent="0.2">
      <c r="C1345">
        <v>4704</v>
      </c>
      <c r="D1345">
        <v>1.4499451136546239E-4</v>
      </c>
    </row>
    <row r="1346" spans="3:4" x14ac:dyDescent="0.2">
      <c r="C1346">
        <v>4707.5</v>
      </c>
      <c r="D1346">
        <v>1.4426275983443567E-4</v>
      </c>
    </row>
    <row r="1347" spans="3:4" x14ac:dyDescent="0.2">
      <c r="C1347">
        <v>4711</v>
      </c>
      <c r="D1347">
        <v>1.4353371441241705E-4</v>
      </c>
    </row>
    <row r="1348" spans="3:4" x14ac:dyDescent="0.2">
      <c r="C1348">
        <v>4714.5</v>
      </c>
      <c r="D1348">
        <v>1.4280737417084823E-4</v>
      </c>
    </row>
    <row r="1349" spans="3:4" x14ac:dyDescent="0.2">
      <c r="C1349">
        <v>4718</v>
      </c>
      <c r="D1349">
        <v>1.4208373801671774E-4</v>
      </c>
    </row>
    <row r="1350" spans="3:4" x14ac:dyDescent="0.2">
      <c r="C1350">
        <v>4721.5</v>
      </c>
      <c r="D1350">
        <v>1.4136280469494251E-4</v>
      </c>
    </row>
    <row r="1351" spans="3:4" x14ac:dyDescent="0.2">
      <c r="C1351">
        <v>4725</v>
      </c>
      <c r="D1351">
        <v>1.406445727907463E-4</v>
      </c>
    </row>
    <row r="1352" spans="3:4" x14ac:dyDescent="0.2">
      <c r="C1352">
        <v>4728.5</v>
      </c>
      <c r="D1352">
        <v>1.3992904073203437E-4</v>
      </c>
    </row>
    <row r="1353" spans="3:4" x14ac:dyDescent="0.2">
      <c r="C1353">
        <v>4732</v>
      </c>
      <c r="D1353">
        <v>1.392162067917643E-4</v>
      </c>
    </row>
    <row r="1354" spans="3:4" x14ac:dyDescent="0.2">
      <c r="C1354">
        <v>4735.5</v>
      </c>
      <c r="D1354">
        <v>1.3850606909031224E-4</v>
      </c>
    </row>
    <row r="1355" spans="3:4" x14ac:dyDescent="0.2">
      <c r="C1355">
        <v>4739</v>
      </c>
      <c r="D1355">
        <v>1.3779862559783405E-4</v>
      </c>
    </row>
    <row r="1356" spans="3:4" x14ac:dyDescent="0.2">
      <c r="C1356">
        <v>4742.5</v>
      </c>
      <c r="D1356">
        <v>1.3709387413662132E-4</v>
      </c>
    </row>
    <row r="1357" spans="3:4" x14ac:dyDescent="0.2">
      <c r="C1357">
        <v>4746</v>
      </c>
      <c r="D1357">
        <v>1.3639181238345126E-4</v>
      </c>
    </row>
    <row r="1358" spans="3:4" x14ac:dyDescent="0.2">
      <c r="C1358">
        <v>4749.5</v>
      </c>
      <c r="D1358">
        <v>1.3569243787193039E-4</v>
      </c>
    </row>
    <row r="1359" spans="3:4" x14ac:dyDescent="0.2">
      <c r="C1359">
        <v>4753</v>
      </c>
      <c r="D1359">
        <v>1.3499574799483182E-4</v>
      </c>
    </row>
    <row r="1360" spans="3:4" x14ac:dyDescent="0.2">
      <c r="C1360">
        <v>4756.5</v>
      </c>
      <c r="D1360">
        <v>1.3430174000642479E-4</v>
      </c>
    </row>
    <row r="1361" spans="3:4" x14ac:dyDescent="0.2">
      <c r="C1361">
        <v>4760</v>
      </c>
      <c r="D1361">
        <v>1.3361041102479714E-4</v>
      </c>
    </row>
    <row r="1362" spans="3:4" x14ac:dyDescent="0.2">
      <c r="C1362">
        <v>4763.5</v>
      </c>
      <c r="D1362">
        <v>1.3292175803416998E-4</v>
      </c>
    </row>
    <row r="1363" spans="3:4" x14ac:dyDescent="0.2">
      <c r="C1363">
        <v>4767</v>
      </c>
      <c r="D1363">
        <v>1.3223577788720327E-4</v>
      </c>
    </row>
    <row r="1364" spans="3:4" x14ac:dyDescent="0.2">
      <c r="C1364">
        <v>4770.5</v>
      </c>
      <c r="D1364">
        <v>1.3155246730729348E-4</v>
      </c>
    </row>
    <row r="1365" spans="3:4" x14ac:dyDescent="0.2">
      <c r="C1365">
        <v>4774</v>
      </c>
      <c r="D1365">
        <v>1.3087182289086167E-4</v>
      </c>
    </row>
    <row r="1366" spans="3:4" x14ac:dyDescent="0.2">
      <c r="C1366">
        <v>4777.5</v>
      </c>
      <c r="D1366">
        <v>1.3019384110963216E-4</v>
      </c>
    </row>
    <row r="1367" spans="3:4" x14ac:dyDescent="0.2">
      <c r="C1367">
        <v>4781</v>
      </c>
      <c r="D1367">
        <v>1.2951851831290127E-4</v>
      </c>
    </row>
    <row r="1368" spans="3:4" x14ac:dyDescent="0.2">
      <c r="C1368">
        <v>4784.5</v>
      </c>
      <c r="D1368">
        <v>1.2884585072979595E-4</v>
      </c>
    </row>
    <row r="1369" spans="3:4" x14ac:dyDescent="0.2">
      <c r="C1369">
        <v>4788</v>
      </c>
      <c r="D1369">
        <v>1.2817583447152149E-4</v>
      </c>
    </row>
    <row r="1370" spans="3:4" x14ac:dyDescent="0.2">
      <c r="C1370">
        <v>4791.5</v>
      </c>
      <c r="D1370">
        <v>1.275084655335987E-4</v>
      </c>
    </row>
    <row r="1371" spans="3:4" x14ac:dyDescent="0.2">
      <c r="C1371">
        <v>4795</v>
      </c>
      <c r="D1371">
        <v>1.2684373979808943E-4</v>
      </c>
    </row>
    <row r="1372" spans="3:4" x14ac:dyDescent="0.2">
      <c r="C1372">
        <v>4798.5</v>
      </c>
      <c r="D1372">
        <v>1.2618165303581046E-4</v>
      </c>
    </row>
    <row r="1373" spans="3:4" x14ac:dyDescent="0.2">
      <c r="C1373">
        <v>4802</v>
      </c>
      <c r="D1373">
        <v>1.2552220090853564E-4</v>
      </c>
    </row>
    <row r="1374" spans="3:4" x14ac:dyDescent="0.2">
      <c r="C1374">
        <v>4805.5</v>
      </c>
      <c r="D1374">
        <v>1.248653789711854E-4</v>
      </c>
    </row>
    <row r="1375" spans="3:4" x14ac:dyDescent="0.2">
      <c r="C1375">
        <v>4809</v>
      </c>
      <c r="D1375">
        <v>1.2421118267400374E-4</v>
      </c>
    </row>
    <row r="1376" spans="3:4" x14ac:dyDescent="0.2">
      <c r="C1376">
        <v>4812.5</v>
      </c>
      <c r="D1376">
        <v>1.2355960736472254E-4</v>
      </c>
    </row>
    <row r="1377" spans="3:4" x14ac:dyDescent="0.2">
      <c r="C1377">
        <v>4816</v>
      </c>
      <c r="D1377">
        <v>1.2291064829071199E-4</v>
      </c>
    </row>
    <row r="1378" spans="3:4" x14ac:dyDescent="0.2">
      <c r="C1378">
        <v>4819.5</v>
      </c>
      <c r="D1378">
        <v>1.2226430060111832E-4</v>
      </c>
    </row>
    <row r="1379" spans="3:4" x14ac:dyDescent="0.2">
      <c r="C1379">
        <v>4823</v>
      </c>
      <c r="D1379">
        <v>1.2162055934898663E-4</v>
      </c>
    </row>
    <row r="1380" spans="3:4" x14ac:dyDescent="0.2">
      <c r="C1380">
        <v>4826.5</v>
      </c>
      <c r="D1380">
        <v>1.2097941949337056E-4</v>
      </c>
    </row>
    <row r="1381" spans="3:4" x14ac:dyDescent="0.2">
      <c r="C1381">
        <v>4830</v>
      </c>
      <c r="D1381">
        <v>1.2034087590142706E-4</v>
      </c>
    </row>
    <row r="1382" spans="3:4" x14ac:dyDescent="0.2">
      <c r="C1382">
        <v>4833.5</v>
      </c>
      <c r="D1382">
        <v>1.1970492335049633E-4</v>
      </c>
    </row>
    <row r="1383" spans="3:4" x14ac:dyDescent="0.2">
      <c r="C1383">
        <v>4837</v>
      </c>
      <c r="D1383">
        <v>1.1907155653016725E-4</v>
      </c>
    </row>
    <row r="1384" spans="3:4" x14ac:dyDescent="0.2">
      <c r="C1384">
        <v>4840.5</v>
      </c>
      <c r="D1384">
        <v>1.1844077004432736E-4</v>
      </c>
    </row>
    <row r="1385" spans="3:4" x14ac:dyDescent="0.2">
      <c r="C1385">
        <v>4844</v>
      </c>
      <c r="D1385">
        <v>1.1781255841319717E-4</v>
      </c>
    </row>
    <row r="1386" spans="3:4" x14ac:dyDescent="0.2">
      <c r="C1386">
        <v>4847.5</v>
      </c>
      <c r="D1386">
        <v>1.1718691607534924E-4</v>
      </c>
    </row>
    <row r="1387" spans="3:4" x14ac:dyDescent="0.2">
      <c r="C1387">
        <v>4851</v>
      </c>
      <c r="D1387">
        <v>1.1656383738971087E-4</v>
      </c>
    </row>
    <row r="1388" spans="3:4" x14ac:dyDescent="0.2">
      <c r="C1388">
        <v>4854.5</v>
      </c>
      <c r="D1388">
        <v>1.1594331663755089E-4</v>
      </c>
    </row>
    <row r="1389" spans="3:4" x14ac:dyDescent="0.2">
      <c r="C1389">
        <v>4858</v>
      </c>
      <c r="D1389">
        <v>1.1532534802444991E-4</v>
      </c>
    </row>
    <row r="1390" spans="3:4" x14ac:dyDescent="0.2">
      <c r="C1390">
        <v>4861.5</v>
      </c>
      <c r="D1390">
        <v>1.1470992568225408E-4</v>
      </c>
    </row>
    <row r="1391" spans="3:4" x14ac:dyDescent="0.2">
      <c r="C1391">
        <v>4865</v>
      </c>
      <c r="D1391">
        <v>1.1409704367101177E-4</v>
      </c>
    </row>
    <row r="1392" spans="3:4" x14ac:dyDescent="0.2">
      <c r="C1392">
        <v>4868.5</v>
      </c>
      <c r="D1392">
        <v>1.1348669598089363E-4</v>
      </c>
    </row>
    <row r="1393" spans="3:4" x14ac:dyDescent="0.2">
      <c r="C1393">
        <v>4872</v>
      </c>
      <c r="D1393">
        <v>1.128788765340951E-4</v>
      </c>
    </row>
    <row r="1394" spans="3:4" x14ac:dyDescent="0.2">
      <c r="C1394">
        <v>4875.5</v>
      </c>
      <c r="D1394">
        <v>1.1227357918672152E-4</v>
      </c>
    </row>
    <row r="1395" spans="3:4" x14ac:dyDescent="0.2">
      <c r="C1395">
        <v>4879</v>
      </c>
      <c r="D1395">
        <v>1.1167079773065583E-4</v>
      </c>
    </row>
    <row r="1396" spans="3:4" x14ac:dyDescent="0.2">
      <c r="C1396">
        <v>4882.5</v>
      </c>
      <c r="D1396">
        <v>1.1107052589540824E-4</v>
      </c>
    </row>
    <row r="1397" spans="3:4" x14ac:dyDescent="0.2">
      <c r="C1397">
        <v>4886</v>
      </c>
      <c r="D1397">
        <v>1.1047275734994839E-4</v>
      </c>
    </row>
    <row r="1398" spans="3:4" x14ac:dyDescent="0.2">
      <c r="C1398">
        <v>4889.5</v>
      </c>
      <c r="D1398">
        <v>1.0987748570451872E-4</v>
      </c>
    </row>
    <row r="1399" spans="3:4" x14ac:dyDescent="0.2">
      <c r="C1399">
        <v>4893</v>
      </c>
      <c r="D1399">
        <v>1.0928470451243035E-4</v>
      </c>
    </row>
    <row r="1400" spans="3:4" x14ac:dyDescent="0.2">
      <c r="C1400">
        <v>4896.5</v>
      </c>
      <c r="D1400">
        <v>1.086944072718399E-4</v>
      </c>
    </row>
    <row r="1401" spans="3:4" x14ac:dyDescent="0.2">
      <c r="C1401">
        <v>4900</v>
      </c>
      <c r="D1401">
        <v>1.0810658742750819E-4</v>
      </c>
    </row>
    <row r="1402" spans="3:4" x14ac:dyDescent="0.2">
      <c r="C1402">
        <v>4903.5</v>
      </c>
      <c r="D1402">
        <v>1.0746293565706837E-4</v>
      </c>
    </row>
    <row r="1403" spans="3:4" x14ac:dyDescent="0.2">
      <c r="C1403">
        <v>4907</v>
      </c>
      <c r="D1403">
        <v>1.0688090313404664E-4</v>
      </c>
    </row>
    <row r="1404" spans="3:4" x14ac:dyDescent="0.2">
      <c r="C1404">
        <v>4910.5</v>
      </c>
      <c r="D1404">
        <v>1.063013165688464E-4</v>
      </c>
    </row>
    <row r="1405" spans="3:4" x14ac:dyDescent="0.2">
      <c r="C1405">
        <v>4914</v>
      </c>
      <c r="D1405">
        <v>1.0572416934846714E-4</v>
      </c>
    </row>
    <row r="1406" spans="3:4" x14ac:dyDescent="0.2">
      <c r="C1406">
        <v>4917.5</v>
      </c>
      <c r="D1406">
        <v>1.0514945481358368E-4</v>
      </c>
    </row>
    <row r="1407" spans="3:4" x14ac:dyDescent="0.2">
      <c r="C1407">
        <v>4921</v>
      </c>
      <c r="D1407">
        <v>1.0457716626020248E-4</v>
      </c>
    </row>
    <row r="1408" spans="3:4" x14ac:dyDescent="0.2">
      <c r="C1408">
        <v>4924.5</v>
      </c>
      <c r="D1408">
        <v>1.0400729694129818E-4</v>
      </c>
    </row>
    <row r="1409" spans="3:4" x14ac:dyDescent="0.2">
      <c r="C1409">
        <v>4928</v>
      </c>
      <c r="D1409">
        <v>1.0343984006843087E-4</v>
      </c>
    </row>
    <row r="1410" spans="3:4" x14ac:dyDescent="0.2">
      <c r="C1410">
        <v>4931.5</v>
      </c>
      <c r="D1410">
        <v>1.0287478881334344E-4</v>
      </c>
    </row>
    <row r="1411" spans="3:4" x14ac:dyDescent="0.2">
      <c r="C1411">
        <v>4935</v>
      </c>
      <c r="D1411">
        <v>1.0231213630953964E-4</v>
      </c>
    </row>
    <row r="1412" spans="3:4" x14ac:dyDescent="0.2">
      <c r="C1412">
        <v>4938.5</v>
      </c>
      <c r="D1412">
        <v>1.0175187565384213E-4</v>
      </c>
    </row>
    <row r="1413" spans="3:4" x14ac:dyDescent="0.2">
      <c r="C1413">
        <v>4942</v>
      </c>
      <c r="D1413">
        <v>1.0119399990793075E-4</v>
      </c>
    </row>
    <row r="1414" spans="3:4" x14ac:dyDescent="0.2">
      <c r="C1414">
        <v>4945.5</v>
      </c>
      <c r="D1414">
        <v>1.0063850209986092E-4</v>
      </c>
    </row>
    <row r="1415" spans="3:4" x14ac:dyDescent="0.2">
      <c r="C1415">
        <v>4949</v>
      </c>
      <c r="D1415">
        <v>1.0008537522556216E-4</v>
      </c>
    </row>
    <row r="1416" spans="3:4" x14ac:dyDescent="0.2">
      <c r="C1416">
        <v>4952.5</v>
      </c>
      <c r="D1416">
        <v>9.9534612250316485E-5</v>
      </c>
    </row>
    <row r="1417" spans="3:4" x14ac:dyDescent="0.2">
      <c r="C1417">
        <v>4956</v>
      </c>
      <c r="D1417">
        <v>9.8986206110216938E-5</v>
      </c>
    </row>
    <row r="1418" spans="3:4" x14ac:dyDescent="0.2">
      <c r="C1418">
        <v>4959.5</v>
      </c>
      <c r="D1418">
        <v>9.8440149713605811E-5</v>
      </c>
    </row>
    <row r="1419" spans="3:4" x14ac:dyDescent="0.2">
      <c r="C1419">
        <v>4963</v>
      </c>
      <c r="D1419">
        <v>9.7896435942493014E-5</v>
      </c>
    </row>
    <row r="1420" spans="3:4" x14ac:dyDescent="0.2">
      <c r="C1420">
        <v>4966.5</v>
      </c>
      <c r="D1420">
        <v>9.7355057653954113E-5</v>
      </c>
    </row>
    <row r="1421" spans="3:4" x14ac:dyDescent="0.2">
      <c r="C1421">
        <v>4970</v>
      </c>
      <c r="D1421">
        <v>9.6816007681508386E-5</v>
      </c>
    </row>
    <row r="1422" spans="3:4" x14ac:dyDescent="0.2">
      <c r="C1422">
        <v>4973.5</v>
      </c>
      <c r="D1422">
        <v>9.6279278836476374E-5</v>
      </c>
    </row>
    <row r="1423" spans="3:4" x14ac:dyDescent="0.2">
      <c r="C1423">
        <v>4977</v>
      </c>
      <c r="D1423">
        <v>9.5744863909317778E-5</v>
      </c>
    </row>
    <row r="1424" spans="3:4" x14ac:dyDescent="0.2">
      <c r="C1424">
        <v>4980.5</v>
      </c>
      <c r="D1424">
        <v>9.5212755670948568E-5</v>
      </c>
    </row>
    <row r="1425" spans="3:4" x14ac:dyDescent="0.2">
      <c r="C1425">
        <v>4984</v>
      </c>
      <c r="D1425">
        <v>9.4682946874038472E-5</v>
      </c>
    </row>
    <row r="1426" spans="3:4" x14ac:dyDescent="0.2">
      <c r="C1426">
        <v>4987.5</v>
      </c>
      <c r="D1426">
        <v>9.4155430254287705E-5</v>
      </c>
    </row>
    <row r="1427" spans="3:4" x14ac:dyDescent="0.2">
      <c r="C1427">
        <v>4991</v>
      </c>
      <c r="D1427">
        <v>9.3630198531684022E-5</v>
      </c>
    </row>
    <row r="1428" spans="3:4" x14ac:dyDescent="0.2">
      <c r="C1428">
        <v>4994.5</v>
      </c>
      <c r="D1428">
        <v>9.310724441173933E-5</v>
      </c>
    </row>
    <row r="1429" spans="3:4" x14ac:dyDescent="0.2">
      <c r="C1429">
        <v>4998</v>
      </c>
      <c r="D1429">
        <v>9.2586560586706163E-5</v>
      </c>
    </row>
    <row r="1430" spans="3:4" x14ac:dyDescent="0.2">
      <c r="C1430">
        <v>5001.5</v>
      </c>
      <c r="D1430">
        <v>9.2068139736774235E-5</v>
      </c>
    </row>
    <row r="1431" spans="3:4" x14ac:dyDescent="0.2">
      <c r="C1431">
        <v>5005</v>
      </c>
      <c r="D1431">
        <v>9.1551974531246653E-5</v>
      </c>
    </row>
    <row r="1432" spans="3:4" x14ac:dyDescent="0.2">
      <c r="C1432">
        <v>5008.5</v>
      </c>
      <c r="D1432">
        <v>9.10380576296962E-5</v>
      </c>
    </row>
    <row r="1433" spans="3:4" x14ac:dyDescent="0.2">
      <c r="C1433">
        <v>5012</v>
      </c>
      <c r="D1433">
        <v>9.0526381683101744E-5</v>
      </c>
    </row>
    <row r="1434" spans="3:4" x14ac:dyDescent="0.2">
      <c r="C1434">
        <v>5015.5</v>
      </c>
      <c r="D1434">
        <v>9.0016939334964304E-5</v>
      </c>
    </row>
    <row r="1435" spans="3:4" x14ac:dyDescent="0.2">
      <c r="C1435">
        <v>5019</v>
      </c>
      <c r="D1435">
        <v>8.9509723222403677E-5</v>
      </c>
    </row>
    <row r="1436" spans="3:4" x14ac:dyDescent="0.2">
      <c r="C1436">
        <v>5022.5</v>
      </c>
      <c r="D1436">
        <v>8.900472597723478E-5</v>
      </c>
    </row>
    <row r="1437" spans="3:4" x14ac:dyDescent="0.2">
      <c r="C1437">
        <v>5026</v>
      </c>
      <c r="D1437">
        <v>8.8501940227024423E-5</v>
      </c>
    </row>
    <row r="1438" spans="3:4" x14ac:dyDescent="0.2">
      <c r="C1438">
        <v>5029.5</v>
      </c>
      <c r="D1438">
        <v>8.8001358596128228E-5</v>
      </c>
    </row>
    <row r="1439" spans="3:4" x14ac:dyDescent="0.2">
      <c r="C1439">
        <v>5033</v>
      </c>
      <c r="D1439">
        <v>8.7502973706707999E-5</v>
      </c>
    </row>
    <row r="1440" spans="3:4" x14ac:dyDescent="0.2">
      <c r="C1440">
        <v>5036.5</v>
      </c>
      <c r="D1440">
        <v>8.7006778179729192E-5</v>
      </c>
    </row>
    <row r="1441" spans="3:4" x14ac:dyDescent="0.2">
      <c r="C1441">
        <v>5040</v>
      </c>
      <c r="D1441">
        <v>8.6512764635939338E-5</v>
      </c>
    </row>
    <row r="1442" spans="3:4" x14ac:dyDescent="0.2">
      <c r="C1442">
        <v>5043.5</v>
      </c>
      <c r="D1442">
        <v>8.6020925696826477E-5</v>
      </c>
    </row>
    <row r="1443" spans="3:4" x14ac:dyDescent="0.2">
      <c r="C1443">
        <v>5047</v>
      </c>
      <c r="D1443">
        <v>8.553125398555865E-5</v>
      </c>
    </row>
    <row r="1444" spans="3:4" x14ac:dyDescent="0.2">
      <c r="C1444">
        <v>5050.5</v>
      </c>
      <c r="D1444">
        <v>8.5043742127903732E-5</v>
      </c>
    </row>
    <row r="1445" spans="3:4" x14ac:dyDescent="0.2">
      <c r="C1445">
        <v>5054</v>
      </c>
      <c r="D1445">
        <v>8.4558382753130445E-5</v>
      </c>
    </row>
    <row r="1446" spans="3:4" x14ac:dyDescent="0.2">
      <c r="C1446">
        <v>5057.5</v>
      </c>
      <c r="D1446">
        <v>8.407516849488998E-5</v>
      </c>
    </row>
    <row r="1447" spans="3:4" x14ac:dyDescent="0.2">
      <c r="C1447">
        <v>5061</v>
      </c>
      <c r="D1447">
        <v>8.359409199207879E-5</v>
      </c>
    </row>
    <row r="1448" spans="3:4" x14ac:dyDescent="0.2">
      <c r="C1448">
        <v>5064.5</v>
      </c>
      <c r="D1448">
        <v>8.3115145889682435E-5</v>
      </c>
    </row>
    <row r="1449" spans="3:4" x14ac:dyDescent="0.2">
      <c r="C1449">
        <v>5068</v>
      </c>
      <c r="D1449">
        <v>8.2638322839600475E-5</v>
      </c>
    </row>
    <row r="1450" spans="3:4" x14ac:dyDescent="0.2">
      <c r="C1450">
        <v>5071.5</v>
      </c>
      <c r="D1450">
        <v>8.216361550145302E-5</v>
      </c>
    </row>
    <row r="1451" spans="3:4" x14ac:dyDescent="0.2">
      <c r="C1451">
        <v>5075</v>
      </c>
      <c r="D1451">
        <v>8.1691016543368374E-5</v>
      </c>
    </row>
    <row r="1452" spans="3:4" x14ac:dyDescent="0.2">
      <c r="C1452">
        <v>5078.5</v>
      </c>
      <c r="D1452">
        <v>8.1220518642752455E-5</v>
      </c>
    </row>
    <row r="1453" spans="3:4" x14ac:dyDescent="0.2">
      <c r="C1453">
        <v>5082</v>
      </c>
      <c r="D1453">
        <v>8.0752114487039683E-5</v>
      </c>
    </row>
    <row r="1454" spans="3:4" x14ac:dyDescent="0.2">
      <c r="C1454">
        <v>5085.5</v>
      </c>
      <c r="D1454">
        <v>8.0285796774425837E-5</v>
      </c>
    </row>
    <row r="1455" spans="3:4" x14ac:dyDescent="0.2">
      <c r="C1455">
        <v>5089</v>
      </c>
      <c r="D1455">
        <v>7.9821558214582678E-5</v>
      </c>
    </row>
    <row r="1456" spans="3:4" x14ac:dyDescent="0.2">
      <c r="C1456">
        <v>5092.5</v>
      </c>
      <c r="D1456">
        <v>7.9359391529354697E-5</v>
      </c>
    </row>
    <row r="1457" spans="3:4" x14ac:dyDescent="0.2">
      <c r="C1457">
        <v>5096</v>
      </c>
      <c r="D1457">
        <v>7.8899289453437962E-5</v>
      </c>
    </row>
    <row r="1458" spans="3:4" x14ac:dyDescent="0.2">
      <c r="C1458">
        <v>5099.5</v>
      </c>
      <c r="D1458">
        <v>7.8441244735041359E-5</v>
      </c>
    </row>
    <row r="1459" spans="3:4" x14ac:dyDescent="0.2">
      <c r="C1459">
        <v>5103</v>
      </c>
      <c r="D1459">
        <v>7.7985250136530188E-5</v>
      </c>
    </row>
    <row r="1460" spans="3:4" x14ac:dyDescent="0.2">
      <c r="C1460">
        <v>5106.5</v>
      </c>
      <c r="D1460">
        <v>7.7531298435052346E-5</v>
      </c>
    </row>
    <row r="1461" spans="3:4" x14ac:dyDescent="0.2">
      <c r="C1461">
        <v>5110</v>
      </c>
      <c r="D1461">
        <v>7.7079382423147252E-5</v>
      </c>
    </row>
    <row r="1462" spans="3:4" x14ac:dyDescent="0.2">
      <c r="C1462">
        <v>5113.5</v>
      </c>
      <c r="D1462">
        <v>7.6629494909337702E-5</v>
      </c>
    </row>
    <row r="1463" spans="3:4" x14ac:dyDescent="0.2">
      <c r="C1463">
        <v>5117</v>
      </c>
      <c r="D1463">
        <v>7.6181628718704575E-5</v>
      </c>
    </row>
    <row r="1464" spans="3:4" x14ac:dyDescent="0.2">
      <c r="C1464">
        <v>5120.5</v>
      </c>
      <c r="D1464">
        <v>7.5735776693444836E-5</v>
      </c>
    </row>
    <row r="1465" spans="3:4" x14ac:dyDescent="0.2">
      <c r="C1465">
        <v>5124</v>
      </c>
      <c r="D1465">
        <v>7.5291931693412817E-5</v>
      </c>
    </row>
    <row r="1466" spans="3:4" x14ac:dyDescent="0.2">
      <c r="C1466">
        <v>5127.5</v>
      </c>
      <c r="D1466">
        <v>7.4850086596644924E-5</v>
      </c>
    </row>
    <row r="1467" spans="3:4" x14ac:dyDescent="0.2">
      <c r="C1467">
        <v>5131</v>
      </c>
      <c r="D1467">
        <v>7.4410234299867987E-5</v>
      </c>
    </row>
    <row r="1468" spans="3:4" x14ac:dyDescent="0.2">
      <c r="C1468">
        <v>5134.5</v>
      </c>
      <c r="D1468">
        <v>7.3972367718991462E-5</v>
      </c>
    </row>
    <row r="1469" spans="3:4" x14ac:dyDescent="0.2">
      <c r="C1469">
        <v>5138</v>
      </c>
      <c r="D1469">
        <v>7.3536479789583424E-5</v>
      </c>
    </row>
    <row r="1470" spans="3:4" x14ac:dyDescent="0.2">
      <c r="C1470">
        <v>5141.5</v>
      </c>
      <c r="D1470">
        <v>7.3102563467330783E-5</v>
      </c>
    </row>
    <row r="1471" spans="3:4" x14ac:dyDescent="0.2">
      <c r="C1471">
        <v>5145</v>
      </c>
      <c r="D1471">
        <v>7.267061172848378E-5</v>
      </c>
    </row>
    <row r="1472" spans="3:4" x14ac:dyDescent="0.2">
      <c r="C1472">
        <v>5148.5</v>
      </c>
      <c r="D1472">
        <v>7.2240617570284746E-5</v>
      </c>
    </row>
    <row r="1473" spans="3:4" x14ac:dyDescent="0.2">
      <c r="C1473">
        <v>5152</v>
      </c>
      <c r="D1473">
        <v>7.1812574011381636E-5</v>
      </c>
    </row>
    <row r="1474" spans="3:4" x14ac:dyDescent="0.2">
      <c r="C1474">
        <v>5155.5</v>
      </c>
      <c r="D1474">
        <v>7.1386474092226384E-5</v>
      </c>
    </row>
    <row r="1475" spans="3:4" x14ac:dyDescent="0.2">
      <c r="C1475">
        <v>5159</v>
      </c>
      <c r="D1475">
        <v>7.0962310875457879E-5</v>
      </c>
    </row>
    <row r="1476" spans="3:4" x14ac:dyDescent="0.2">
      <c r="C1476">
        <v>5162.5</v>
      </c>
      <c r="D1476">
        <v>7.0540077446270316E-5</v>
      </c>
    </row>
    <row r="1477" spans="3:4" x14ac:dyDescent="0.2">
      <c r="C1477">
        <v>5166</v>
      </c>
      <c r="D1477">
        <v>7.0119766912766918E-5</v>
      </c>
    </row>
    <row r="1478" spans="3:4" x14ac:dyDescent="0.2">
      <c r="C1478">
        <v>5169.5</v>
      </c>
      <c r="D1478">
        <v>6.9701372406298808E-5</v>
      </c>
    </row>
    <row r="1479" spans="3:4" x14ac:dyDescent="0.2">
      <c r="C1479">
        <v>5173</v>
      </c>
      <c r="D1479">
        <v>6.928488708178968E-5</v>
      </c>
    </row>
    <row r="1480" spans="3:4" x14ac:dyDescent="0.2">
      <c r="C1480">
        <v>5176.5</v>
      </c>
      <c r="D1480">
        <v>6.8870304118046375E-5</v>
      </c>
    </row>
    <row r="1481" spans="3:4" x14ac:dyDescent="0.2">
      <c r="C1481">
        <v>5180</v>
      </c>
      <c r="D1481">
        <v>6.8457616718055285E-5</v>
      </c>
    </row>
    <row r="1482" spans="3:4" x14ac:dyDescent="0.2">
      <c r="C1482">
        <v>5183.5</v>
      </c>
      <c r="D1482">
        <v>6.804681810926499E-5</v>
      </c>
    </row>
    <row r="1483" spans="3:4" x14ac:dyDescent="0.2">
      <c r="C1483">
        <v>5187</v>
      </c>
      <c r="D1483">
        <v>6.7637901543855225E-5</v>
      </c>
    </row>
    <row r="1484" spans="3:4" x14ac:dyDescent="0.2">
      <c r="C1484">
        <v>5190.5</v>
      </c>
      <c r="D1484">
        <v>6.7230860298992504E-5</v>
      </c>
    </row>
    <row r="1485" spans="3:4" x14ac:dyDescent="0.2">
      <c r="C1485">
        <v>5194</v>
      </c>
      <c r="D1485">
        <v>6.6767258508703098E-5</v>
      </c>
    </row>
    <row r="1486" spans="3:4" x14ac:dyDescent="0.2">
      <c r="C1486">
        <v>5197.5</v>
      </c>
      <c r="D1486">
        <v>6.6364864719007624E-5</v>
      </c>
    </row>
    <row r="1487" spans="3:4" x14ac:dyDescent="0.2">
      <c r="C1487">
        <v>5201</v>
      </c>
      <c r="D1487">
        <v>6.5964312978704281E-5</v>
      </c>
    </row>
    <row r="1488" spans="3:4" x14ac:dyDescent="0.2">
      <c r="C1488">
        <v>5204.5</v>
      </c>
      <c r="D1488">
        <v>6.5565596839573789E-5</v>
      </c>
    </row>
    <row r="1489" spans="3:4" x14ac:dyDescent="0.2">
      <c r="C1489">
        <v>5208</v>
      </c>
      <c r="D1489">
        <v>6.516870987753483E-5</v>
      </c>
    </row>
    <row r="1490" spans="3:4" x14ac:dyDescent="0.2">
      <c r="C1490">
        <v>5211.5</v>
      </c>
      <c r="D1490">
        <v>6.4773645692839512E-5</v>
      </c>
    </row>
    <row r="1491" spans="3:4" x14ac:dyDescent="0.2">
      <c r="C1491">
        <v>5215</v>
      </c>
      <c r="D1491">
        <v>6.438039791025637E-5</v>
      </c>
    </row>
    <row r="1492" spans="3:4" x14ac:dyDescent="0.2">
      <c r="C1492">
        <v>5218.5</v>
      </c>
      <c r="D1492">
        <v>6.3988960179241574E-5</v>
      </c>
    </row>
    <row r="1493" spans="3:4" x14ac:dyDescent="0.2">
      <c r="C1493">
        <v>5222</v>
      </c>
      <c r="D1493">
        <v>6.3599326174098119E-5</v>
      </c>
    </row>
    <row r="1494" spans="3:4" x14ac:dyDescent="0.2">
      <c r="C1494">
        <v>5225.5</v>
      </c>
      <c r="D1494">
        <v>6.321148959412322E-5</v>
      </c>
    </row>
    <row r="1495" spans="3:4" x14ac:dyDescent="0.2">
      <c r="C1495">
        <v>5229</v>
      </c>
      <c r="D1495">
        <v>6.2825444163744449E-5</v>
      </c>
    </row>
    <row r="1496" spans="3:4" x14ac:dyDescent="0.2">
      <c r="C1496">
        <v>5232.5</v>
      </c>
      <c r="D1496">
        <v>6.244118363264443E-5</v>
      </c>
    </row>
    <row r="1497" spans="3:4" x14ac:dyDescent="0.2">
      <c r="C1497">
        <v>5236</v>
      </c>
      <c r="D1497">
        <v>6.2058701775874264E-5</v>
      </c>
    </row>
    <row r="1498" spans="3:4" x14ac:dyDescent="0.2">
      <c r="C1498">
        <v>5239.5</v>
      </c>
      <c r="D1498">
        <v>6.1677992393956236E-5</v>
      </c>
    </row>
    <row r="1499" spans="3:4" x14ac:dyDescent="0.2">
      <c r="C1499">
        <v>5243</v>
      </c>
      <c r="D1499">
        <v>6.1299049312975643E-5</v>
      </c>
    </row>
    <row r="1500" spans="3:4" x14ac:dyDescent="0.2">
      <c r="C1500">
        <v>5246.5</v>
      </c>
      <c r="D1500">
        <v>6.0921866384662087E-5</v>
      </c>
    </row>
    <row r="1501" spans="3:4" x14ac:dyDescent="0.2">
      <c r="C1501">
        <v>5250</v>
      </c>
      <c r="D1501">
        <v>6.0546437486460354E-5</v>
      </c>
    </row>
    <row r="1502" spans="3:4" x14ac:dyDescent="0.2">
      <c r="C1502">
        <v>5253.5</v>
      </c>
      <c r="D1502">
        <v>6.0172756521591065E-5</v>
      </c>
    </row>
    <row r="1503" spans="3:4" x14ac:dyDescent="0.2">
      <c r="C1503">
        <v>5257</v>
      </c>
      <c r="D1503">
        <v>5.9800817419101479E-5</v>
      </c>
    </row>
    <row r="1504" spans="3:4" x14ac:dyDescent="0.2">
      <c r="C1504">
        <v>5260.5</v>
      </c>
      <c r="D1504">
        <v>5.9430614133906298E-5</v>
      </c>
    </row>
    <row r="1505" spans="3:4" x14ac:dyDescent="0.2">
      <c r="C1505">
        <v>5264</v>
      </c>
      <c r="D1505">
        <v>5.9062140646818903E-5</v>
      </c>
    </row>
    <row r="1506" spans="3:4" x14ac:dyDescent="0.2">
      <c r="C1506">
        <v>5267.5</v>
      </c>
      <c r="D1506">
        <v>5.8695390964573127E-5</v>
      </c>
    </row>
    <row r="1507" spans="3:4" x14ac:dyDescent="0.2">
      <c r="C1507">
        <v>5271</v>
      </c>
      <c r="D1507">
        <v>5.8330359119835824E-5</v>
      </c>
    </row>
    <row r="1508" spans="3:4" x14ac:dyDescent="0.2">
      <c r="C1508">
        <v>5274.5</v>
      </c>
      <c r="D1508">
        <v>5.7967039171210284E-5</v>
      </c>
    </row>
    <row r="1509" spans="3:4" x14ac:dyDescent="0.2">
      <c r="C1509">
        <v>5278</v>
      </c>
      <c r="D1509">
        <v>5.760542520323074E-5</v>
      </c>
    </row>
    <row r="1510" spans="3:4" x14ac:dyDescent="0.2">
      <c r="C1510">
        <v>5281.5</v>
      </c>
      <c r="D1510">
        <v>5.7245511326348313E-5</v>
      </c>
    </row>
    <row r="1511" spans="3:4" x14ac:dyDescent="0.2">
      <c r="C1511">
        <v>5285</v>
      </c>
      <c r="D1511">
        <v>5.6887291676908191E-5</v>
      </c>
    </row>
    <row r="1512" spans="3:4" x14ac:dyDescent="0.2">
      <c r="C1512">
        <v>5288.5</v>
      </c>
      <c r="D1512">
        <v>5.6530760417118713E-5</v>
      </c>
    </row>
    <row r="1513" spans="3:4" x14ac:dyDescent="0.2">
      <c r="C1513">
        <v>5292</v>
      </c>
      <c r="D1513">
        <v>5.6175911735012164E-5</v>
      </c>
    </row>
    <row r="1514" spans="3:4" x14ac:dyDescent="0.2">
      <c r="C1514">
        <v>5295.5</v>
      </c>
      <c r="D1514">
        <v>5.5822739844397499E-5</v>
      </c>
    </row>
    <row r="1515" spans="3:4" x14ac:dyDescent="0.2">
      <c r="C1515">
        <v>5299</v>
      </c>
      <c r="D1515">
        <v>5.5471238984805576E-5</v>
      </c>
    </row>
    <row r="1516" spans="3:4" x14ac:dyDescent="0.2">
      <c r="C1516">
        <v>5302.5</v>
      </c>
      <c r="D1516">
        <v>5.5121403421426388E-5</v>
      </c>
    </row>
    <row r="1517" spans="3:4" x14ac:dyDescent="0.2">
      <c r="C1517">
        <v>5306</v>
      </c>
      <c r="D1517">
        <v>5.477322744503914E-5</v>
      </c>
    </row>
    <row r="1518" spans="3:4" x14ac:dyDescent="0.2">
      <c r="C1518">
        <v>5309.5</v>
      </c>
      <c r="D1518">
        <v>5.4426705371934965E-5</v>
      </c>
    </row>
    <row r="1519" spans="3:4" x14ac:dyDescent="0.2">
      <c r="C1519">
        <v>5313</v>
      </c>
      <c r="D1519">
        <v>5.4081831543832563E-5</v>
      </c>
    </row>
    <row r="1520" spans="3:4" x14ac:dyDescent="0.2">
      <c r="C1520">
        <v>5316.5</v>
      </c>
      <c r="D1520">
        <v>5.3738600327786898E-5</v>
      </c>
    </row>
    <row r="1521" spans="3:4" x14ac:dyDescent="0.2">
      <c r="C1521">
        <v>5320</v>
      </c>
      <c r="D1521">
        <v>5.33970061160913E-5</v>
      </c>
    </row>
    <row r="1522" spans="3:4" x14ac:dyDescent="0.2">
      <c r="C1522">
        <v>5323.5</v>
      </c>
      <c r="D1522">
        <v>5.3057043326172792E-5</v>
      </c>
    </row>
    <row r="1523" spans="3:4" x14ac:dyDescent="0.2">
      <c r="C1523">
        <v>5327</v>
      </c>
      <c r="D1523">
        <v>5.2718706400481281E-5</v>
      </c>
    </row>
    <row r="1524" spans="3:4" x14ac:dyDescent="0.2">
      <c r="C1524">
        <v>5330.5</v>
      </c>
      <c r="D1524">
        <v>5.2381989806372341E-5</v>
      </c>
    </row>
    <row r="1525" spans="3:4" x14ac:dyDescent="0.2">
      <c r="C1525">
        <v>5334</v>
      </c>
      <c r="D1525">
        <v>5.204688803598412E-5</v>
      </c>
    </row>
    <row r="1526" spans="3:4" x14ac:dyDescent="0.2">
      <c r="C1526">
        <v>5337.5</v>
      </c>
      <c r="D1526">
        <v>5.1713395606108193E-5</v>
      </c>
    </row>
    <row r="1527" spans="3:4" x14ac:dyDescent="0.2">
      <c r="C1527">
        <v>5341</v>
      </c>
      <c r="D1527">
        <v>5.1381507058054949E-5</v>
      </c>
    </row>
    <row r="1528" spans="3:4" x14ac:dyDescent="0.2">
      <c r="C1528">
        <v>5344.5</v>
      </c>
      <c r="D1528">
        <v>5.1051216957513217E-5</v>
      </c>
    </row>
    <row r="1529" spans="3:4" x14ac:dyDescent="0.2">
      <c r="C1529">
        <v>5348</v>
      </c>
      <c r="D1529">
        <v>5.0722519894404762E-5</v>
      </c>
    </row>
    <row r="1530" spans="3:4" x14ac:dyDescent="0.2">
      <c r="C1530">
        <v>5351.5</v>
      </c>
      <c r="D1530">
        <v>5.0395410482733302E-5</v>
      </c>
    </row>
    <row r="1531" spans="3:4" x14ac:dyDescent="0.2">
      <c r="C1531">
        <v>5355</v>
      </c>
      <c r="D1531">
        <v>5.0069883360428775E-5</v>
      </c>
    </row>
    <row r="1532" spans="3:4" x14ac:dyDescent="0.2">
      <c r="C1532">
        <v>5358.5</v>
      </c>
      <c r="D1532">
        <v>4.9745933189186595E-5</v>
      </c>
    </row>
    <row r="1533" spans="3:4" x14ac:dyDescent="0.2">
      <c r="C1533">
        <v>5362</v>
      </c>
      <c r="D1533">
        <v>4.9423554654302086E-5</v>
      </c>
    </row>
    <row r="1534" spans="3:4" x14ac:dyDescent="0.2">
      <c r="C1534">
        <v>5365.5</v>
      </c>
      <c r="D1534">
        <v>4.9102742464500693E-5</v>
      </c>
    </row>
    <row r="1535" spans="3:4" x14ac:dyDescent="0.2">
      <c r="C1535">
        <v>5369</v>
      </c>
      <c r="D1535">
        <v>4.8783491351763425E-5</v>
      </c>
    </row>
    <row r="1536" spans="3:4" x14ac:dyDescent="0.2">
      <c r="C1536">
        <v>5372.5</v>
      </c>
      <c r="D1536">
        <v>4.8465796071148337E-5</v>
      </c>
    </row>
    <row r="1537" spans="3:4" x14ac:dyDescent="0.2">
      <c r="C1537">
        <v>5376</v>
      </c>
      <c r="D1537">
        <v>4.8149651400607766E-5</v>
      </c>
    </row>
    <row r="1538" spans="3:4" x14ac:dyDescent="0.2">
      <c r="C1538">
        <v>5379.5</v>
      </c>
      <c r="D1538">
        <v>4.7835052140801779E-5</v>
      </c>
    </row>
    <row r="1539" spans="3:4" x14ac:dyDescent="0.2">
      <c r="C1539">
        <v>5383</v>
      </c>
      <c r="D1539">
        <v>4.7521993114907742E-5</v>
      </c>
    </row>
    <row r="1540" spans="3:4" x14ac:dyDescent="0.2">
      <c r="C1540">
        <v>5386.5</v>
      </c>
      <c r="D1540">
        <v>4.7210469168426254E-5</v>
      </c>
    </row>
    <row r="1541" spans="3:4" x14ac:dyDescent="0.2">
      <c r="C1541">
        <v>5390</v>
      </c>
      <c r="D1541">
        <v>4.6900475168983758E-5</v>
      </c>
    </row>
    <row r="1542" spans="3:4" x14ac:dyDescent="0.2">
      <c r="C1542">
        <v>5393.5</v>
      </c>
      <c r="D1542">
        <v>4.6592006006131651E-5</v>
      </c>
    </row>
    <row r="1543" spans="3:4" x14ac:dyDescent="0.2">
      <c r="C1543">
        <v>5397</v>
      </c>
      <c r="D1543">
        <v>4.628505659114233E-5</v>
      </c>
    </row>
    <row r="1544" spans="3:4" x14ac:dyDescent="0.2">
      <c r="C1544">
        <v>5400.5</v>
      </c>
      <c r="D1544">
        <v>4.5979621856802151E-5</v>
      </c>
    </row>
    <row r="1545" spans="3:4" x14ac:dyDescent="0.2">
      <c r="C1545">
        <v>5404</v>
      </c>
      <c r="D1545">
        <v>4.5675696757201501E-5</v>
      </c>
    </row>
    <row r="1546" spans="3:4" x14ac:dyDescent="0.2">
      <c r="C1546">
        <v>5407.5</v>
      </c>
      <c r="D1546">
        <v>4.5373276267522172E-5</v>
      </c>
    </row>
    <row r="1547" spans="3:4" x14ac:dyDescent="0.2">
      <c r="C1547">
        <v>5411</v>
      </c>
      <c r="D1547">
        <v>4.5072355383822046E-5</v>
      </c>
    </row>
    <row r="1548" spans="3:4" x14ac:dyDescent="0.2">
      <c r="C1548">
        <v>5414.5</v>
      </c>
      <c r="D1548">
        <v>4.4772929122817371E-5</v>
      </c>
    </row>
    <row r="1549" spans="3:4" x14ac:dyDescent="0.2">
      <c r="C1549">
        <v>5418</v>
      </c>
      <c r="D1549">
        <v>4.447499252166265E-5</v>
      </c>
    </row>
    <row r="1550" spans="3:4" x14ac:dyDescent="0.2">
      <c r="C1550">
        <v>5421.5</v>
      </c>
      <c r="D1550">
        <v>4.4178540637728402E-5</v>
      </c>
    </row>
    <row r="1551" spans="3:4" x14ac:dyDescent="0.2">
      <c r="C1551">
        <v>5425</v>
      </c>
      <c r="D1551">
        <v>4.3883568548376801E-5</v>
      </c>
    </row>
    <row r="1552" spans="3:4" x14ac:dyDescent="0.2">
      <c r="C1552">
        <v>5428.5</v>
      </c>
      <c r="D1552">
        <v>4.3590071350735346E-5</v>
      </c>
    </row>
    <row r="1553" spans="3:4" x14ac:dyDescent="0.2">
      <c r="C1553">
        <v>5432</v>
      </c>
      <c r="D1553">
        <v>4.3298044161468811E-5</v>
      </c>
    </row>
    <row r="1554" spans="3:4" x14ac:dyDescent="0.2">
      <c r="C1554">
        <v>5435.5</v>
      </c>
      <c r="D1554">
        <v>4.3007482116549465E-5</v>
      </c>
    </row>
    <row r="1555" spans="3:4" x14ac:dyDescent="0.2">
      <c r="C1555">
        <v>5439</v>
      </c>
      <c r="D1555">
        <v>4.271838037102574E-5</v>
      </c>
    </row>
    <row r="1556" spans="3:4" x14ac:dyDescent="0.2">
      <c r="C1556">
        <v>5442.5</v>
      </c>
      <c r="D1556">
        <v>4.2430734098789473E-5</v>
      </c>
    </row>
    <row r="1557" spans="3:4" x14ac:dyDescent="0.2">
      <c r="C1557">
        <v>5446</v>
      </c>
      <c r="D1557">
        <v>4.2144538492341797E-5</v>
      </c>
    </row>
    <row r="1558" spans="3:4" x14ac:dyDescent="0.2">
      <c r="C1558">
        <v>5449.5</v>
      </c>
      <c r="D1558">
        <v>4.1859788762558008E-5</v>
      </c>
    </row>
    <row r="1559" spans="3:4" x14ac:dyDescent="0.2">
      <c r="C1559">
        <v>5453</v>
      </c>
      <c r="D1559">
        <v>4.1576480138451123E-5</v>
      </c>
    </row>
    <row r="1560" spans="3:4" x14ac:dyDescent="0.2">
      <c r="C1560">
        <v>5456.5</v>
      </c>
      <c r="D1560">
        <v>4.1294607866934652E-5</v>
      </c>
    </row>
    <row r="1561" spans="3:4" x14ac:dyDescent="0.2">
      <c r="C1561">
        <v>5460</v>
      </c>
      <c r="D1561">
        <v>4.1014167212584556E-5</v>
      </c>
    </row>
    <row r="1562" spans="3:4" x14ac:dyDescent="0.2">
      <c r="C1562">
        <v>5463.5</v>
      </c>
      <c r="D1562">
        <v>4.0735153457400306E-5</v>
      </c>
    </row>
    <row r="1563" spans="3:4" x14ac:dyDescent="0.2">
      <c r="C1563">
        <v>5467</v>
      </c>
      <c r="D1563">
        <v>4.0457561900565535E-5</v>
      </c>
    </row>
    <row r="1564" spans="3:4" x14ac:dyDescent="0.2">
      <c r="C1564">
        <v>5470.5</v>
      </c>
      <c r="D1564">
        <v>4.0181387858208048E-5</v>
      </c>
    </row>
    <row r="1565" spans="3:4" x14ac:dyDescent="0.2">
      <c r="C1565">
        <v>5474</v>
      </c>
      <c r="D1565">
        <v>3.9906626663159529E-5</v>
      </c>
    </row>
    <row r="1566" spans="3:4" x14ac:dyDescent="0.2">
      <c r="C1566">
        <v>5477.5</v>
      </c>
      <c r="D1566">
        <v>3.9633273664714891E-5</v>
      </c>
    </row>
    <row r="1567" spans="3:4" x14ac:dyDescent="0.2">
      <c r="C1567">
        <v>5481</v>
      </c>
      <c r="D1567">
        <v>3.9361324228391488E-5</v>
      </c>
    </row>
    <row r="1568" spans="3:4" x14ac:dyDescent="0.2">
      <c r="C1568">
        <v>5484.5</v>
      </c>
      <c r="D1568">
        <v>3.9090773735688184E-5</v>
      </c>
    </row>
    <row r="1569" spans="3:4" x14ac:dyDescent="0.2">
      <c r="C1569">
        <v>5488</v>
      </c>
      <c r="D1569">
        <v>3.8821617583844612E-5</v>
      </c>
    </row>
    <row r="1570" spans="3:4" x14ac:dyDescent="0.2">
      <c r="C1570">
        <v>5491.5</v>
      </c>
      <c r="D1570">
        <v>3.855385118560027E-5</v>
      </c>
    </row>
    <row r="1571" spans="3:4" x14ac:dyDescent="0.2">
      <c r="C1571">
        <v>5495</v>
      </c>
      <c r="D1571">
        <v>3.8287469968954108E-5</v>
      </c>
    </row>
    <row r="1572" spans="3:4" x14ac:dyDescent="0.2">
      <c r="C1572">
        <v>5498.5</v>
      </c>
      <c r="D1572">
        <v>3.8022469376924274E-5</v>
      </c>
    </row>
    <row r="1573" spans="3:4" x14ac:dyDescent="0.2">
      <c r="C1573">
        <v>5502</v>
      </c>
      <c r="D1573">
        <v>3.7758844867308303E-5</v>
      </c>
    </row>
    <row r="1574" spans="3:4" x14ac:dyDescent="0.2">
      <c r="C1574">
        <v>5505.5</v>
      </c>
      <c r="D1574">
        <v>3.749659191244377E-5</v>
      </c>
    </row>
    <row r="1575" spans="3:4" x14ac:dyDescent="0.2">
      <c r="C1575">
        <v>5509</v>
      </c>
      <c r="D1575">
        <v>3.7235705998969598E-5</v>
      </c>
    </row>
    <row r="1576" spans="3:4" x14ac:dyDescent="0.2">
      <c r="C1576">
        <v>5512.5</v>
      </c>
      <c r="D1576">
        <v>3.6976182627587999E-5</v>
      </c>
    </row>
    <row r="1577" spans="3:4" x14ac:dyDescent="0.2">
      <c r="C1577">
        <v>5516</v>
      </c>
      <c r="D1577">
        <v>3.6718017312827112E-5</v>
      </c>
    </row>
    <row r="1578" spans="3:4" x14ac:dyDescent="0.2">
      <c r="C1578">
        <v>5519.5</v>
      </c>
      <c r="D1578">
        <v>3.6461205582804627E-5</v>
      </c>
    </row>
    <row r="1579" spans="3:4" x14ac:dyDescent="0.2">
      <c r="C1579">
        <v>5523</v>
      </c>
      <c r="D1579">
        <v>3.6205742978992203E-5</v>
      </c>
    </row>
    <row r="1580" spans="3:4" x14ac:dyDescent="0.2">
      <c r="C1580">
        <v>5526.5</v>
      </c>
      <c r="D1580">
        <v>3.5951625055980927E-5</v>
      </c>
    </row>
    <row r="1581" spans="3:4" x14ac:dyDescent="0.2">
      <c r="C1581">
        <v>5530</v>
      </c>
      <c r="D1581">
        <v>3.5698847381247923E-5</v>
      </c>
    </row>
    <row r="1582" spans="3:4" x14ac:dyDescent="0.2">
      <c r="C1582">
        <v>5533.5</v>
      </c>
      <c r="D1582">
        <v>3.5447405534923996E-5</v>
      </c>
    </row>
    <row r="1583" spans="3:4" x14ac:dyDescent="0.2">
      <c r="C1583">
        <v>5537</v>
      </c>
      <c r="D1583">
        <v>3.5197295109562711E-5</v>
      </c>
    </row>
    <row r="1584" spans="3:4" x14ac:dyDescent="0.2">
      <c r="C1584">
        <v>5540.5</v>
      </c>
      <c r="D1584">
        <v>3.4948511709910527E-5</v>
      </c>
    </row>
    <row r="1585" spans="3:4" x14ac:dyDescent="0.2">
      <c r="C1585">
        <v>5544</v>
      </c>
      <c r="D1585">
        <v>3.4701050952678497E-5</v>
      </c>
    </row>
    <row r="1586" spans="3:4" x14ac:dyDescent="0.2">
      <c r="C1586">
        <v>5547.5</v>
      </c>
      <c r="D1586">
        <v>3.4454908466315432E-5</v>
      </c>
    </row>
    <row r="1587" spans="3:4" x14ac:dyDescent="0.2">
      <c r="C1587">
        <v>5551</v>
      </c>
      <c r="D1587">
        <v>3.4210079890782398E-5</v>
      </c>
    </row>
    <row r="1588" spans="3:4" x14ac:dyDescent="0.2">
      <c r="C1588">
        <v>5554.5</v>
      </c>
      <c r="D1588">
        <v>3.396656087732903E-5</v>
      </c>
    </row>
    <row r="1589" spans="3:4" x14ac:dyDescent="0.2">
      <c r="C1589">
        <v>5558</v>
      </c>
      <c r="D1589">
        <v>3.3724347088271316E-5</v>
      </c>
    </row>
    <row r="1590" spans="3:4" x14ac:dyDescent="0.2">
      <c r="C1590">
        <v>5561.5</v>
      </c>
      <c r="D1590">
        <v>3.3483434196771247E-5</v>
      </c>
    </row>
    <row r="1591" spans="3:4" x14ac:dyDescent="0.2">
      <c r="C1591">
        <v>5565</v>
      </c>
      <c r="D1591">
        <v>3.3243817886618071E-5</v>
      </c>
    </row>
    <row r="1592" spans="3:4" x14ac:dyDescent="0.2">
      <c r="C1592">
        <v>5568.5</v>
      </c>
      <c r="D1592">
        <v>3.3005493852011558E-5</v>
      </c>
    </row>
    <row r="1593" spans="3:4" x14ac:dyDescent="0.2">
      <c r="C1593">
        <v>5572</v>
      </c>
      <c r="D1593">
        <v>3.2768457797347037E-5</v>
      </c>
    </row>
    <row r="1594" spans="3:4" x14ac:dyDescent="0.2">
      <c r="C1594">
        <v>5575.5</v>
      </c>
      <c r="D1594">
        <v>3.2532705437002419E-5</v>
      </c>
    </row>
    <row r="1595" spans="3:4" x14ac:dyDescent="0.2">
      <c r="C1595">
        <v>5579</v>
      </c>
      <c r="D1595">
        <v>3.2298232495127196E-5</v>
      </c>
    </row>
    <row r="1596" spans="3:4" x14ac:dyDescent="0.2">
      <c r="C1596">
        <v>5582.5</v>
      </c>
      <c r="D1596">
        <v>3.2007338297233895E-5</v>
      </c>
    </row>
    <row r="1597" spans="3:4" x14ac:dyDescent="0.2">
      <c r="C1597">
        <v>5586</v>
      </c>
      <c r="D1597">
        <v>3.1776673318347653E-5</v>
      </c>
    </row>
    <row r="1598" spans="3:4" x14ac:dyDescent="0.2">
      <c r="C1598">
        <v>5589.5</v>
      </c>
      <c r="D1598">
        <v>3.1547249439449057E-5</v>
      </c>
    </row>
    <row r="1599" spans="3:4" x14ac:dyDescent="0.2">
      <c r="C1599">
        <v>5593</v>
      </c>
      <c r="D1599">
        <v>3.1319062890456287E-5</v>
      </c>
    </row>
    <row r="1600" spans="3:4" x14ac:dyDescent="0.2">
      <c r="C1600">
        <v>5596.5</v>
      </c>
      <c r="D1600">
        <v>3.1092109902525225E-5</v>
      </c>
    </row>
    <row r="1601" spans="3:4" x14ac:dyDescent="0.2">
      <c r="C1601">
        <v>5600</v>
      </c>
      <c r="D1601">
        <v>3.086638670794854E-5</v>
      </c>
    </row>
    <row r="1602" spans="3:4" x14ac:dyDescent="0.2">
      <c r="C1602">
        <v>5603.5</v>
      </c>
      <c r="D1602">
        <v>3.0583619543267324E-5</v>
      </c>
    </row>
    <row r="1603" spans="3:4" x14ac:dyDescent="0.2">
      <c r="C1603">
        <v>5607</v>
      </c>
      <c r="D1603">
        <v>3.036155194656723E-5</v>
      </c>
    </row>
    <row r="1604" spans="3:4" x14ac:dyDescent="0.2">
      <c r="C1604">
        <v>5610.5</v>
      </c>
      <c r="D1604">
        <v>3.0140679711293116E-5</v>
      </c>
    </row>
    <row r="1605" spans="3:4" x14ac:dyDescent="0.2">
      <c r="C1605">
        <v>5614</v>
      </c>
      <c r="D1605">
        <v>2.9920999474553269E-5</v>
      </c>
    </row>
    <row r="1606" spans="3:4" x14ac:dyDescent="0.2">
      <c r="C1606">
        <v>5617.5</v>
      </c>
      <c r="D1606">
        <v>2.9702507868049628E-5</v>
      </c>
    </row>
    <row r="1607" spans="3:4" x14ac:dyDescent="0.2">
      <c r="C1607">
        <v>5621</v>
      </c>
      <c r="D1607">
        <v>2.94852015180602E-5</v>
      </c>
    </row>
    <row r="1608" spans="3:4" x14ac:dyDescent="0.2">
      <c r="C1608">
        <v>5624.5</v>
      </c>
      <c r="D1608">
        <v>2.9269077045422705E-5</v>
      </c>
    </row>
    <row r="1609" spans="3:4" x14ac:dyDescent="0.2">
      <c r="C1609">
        <v>5628</v>
      </c>
      <c r="D1609">
        <v>2.9054131065519545E-5</v>
      </c>
    </row>
    <row r="1610" spans="3:4" x14ac:dyDescent="0.2">
      <c r="C1610">
        <v>5631.5</v>
      </c>
      <c r="D1610">
        <v>2.8840360188264067E-5</v>
      </c>
    </row>
    <row r="1611" spans="3:4" x14ac:dyDescent="0.2">
      <c r="C1611">
        <v>5635</v>
      </c>
      <c r="D1611">
        <v>2.8627761018088064E-5</v>
      </c>
    </row>
    <row r="1612" spans="3:4" x14ac:dyDescent="0.2">
      <c r="C1612">
        <v>5638.5</v>
      </c>
      <c r="D1612">
        <v>2.8416330153930772E-5</v>
      </c>
    </row>
    <row r="1613" spans="3:4" x14ac:dyDescent="0.2">
      <c r="C1613">
        <v>5642</v>
      </c>
      <c r="D1613">
        <v>2.8206064189229077E-5</v>
      </c>
    </row>
    <row r="1614" spans="3:4" x14ac:dyDescent="0.2">
      <c r="C1614">
        <v>5645.5</v>
      </c>
      <c r="D1614">
        <v>2.7996959711909238E-5</v>
      </c>
    </row>
    <row r="1615" spans="3:4" x14ac:dyDescent="0.2">
      <c r="C1615">
        <v>5649</v>
      </c>
      <c r="D1615">
        <v>2.7789013304379914E-5</v>
      </c>
    </row>
    <row r="1616" spans="3:4" x14ac:dyDescent="0.2">
      <c r="C1616">
        <v>5652.5</v>
      </c>
      <c r="D1616">
        <v>2.758222154352674E-5</v>
      </c>
    </row>
    <row r="1617" spans="3:4" x14ac:dyDescent="0.2">
      <c r="C1617">
        <v>5656</v>
      </c>
      <c r="D1617">
        <v>2.7376581000708231E-5</v>
      </c>
    </row>
    <row r="1618" spans="3:4" x14ac:dyDescent="0.2">
      <c r="C1618">
        <v>5659.5</v>
      </c>
      <c r="D1618">
        <v>2.7172088241753199E-5</v>
      </c>
    </row>
    <row r="1619" spans="3:4" x14ac:dyDescent="0.2">
      <c r="C1619">
        <v>5663</v>
      </c>
      <c r="D1619">
        <v>2.6968739826959704E-5</v>
      </c>
    </row>
    <row r="1620" spans="3:4" x14ac:dyDescent="0.2">
      <c r="C1620">
        <v>5666.5</v>
      </c>
      <c r="D1620">
        <v>2.6766532311095428E-5</v>
      </c>
    </row>
    <row r="1621" spans="3:4" x14ac:dyDescent="0.2">
      <c r="C1621">
        <v>5670</v>
      </c>
      <c r="D1621">
        <v>2.6565462243399557E-5</v>
      </c>
    </row>
    <row r="1622" spans="3:4" x14ac:dyDescent="0.2">
      <c r="C1622">
        <v>5673.5</v>
      </c>
      <c r="D1622">
        <v>2.6365526167586263E-5</v>
      </c>
    </row>
    <row r="1623" spans="3:4" x14ac:dyDescent="0.2">
      <c r="C1623">
        <v>5677</v>
      </c>
      <c r="D1623">
        <v>2.6166720621849648E-5</v>
      </c>
    </row>
    <row r="1624" spans="3:4" x14ac:dyDescent="0.2">
      <c r="C1624">
        <v>5680.5</v>
      </c>
      <c r="D1624">
        <v>2.5969042138870316E-5</v>
      </c>
    </row>
    <row r="1625" spans="3:4" x14ac:dyDescent="0.2">
      <c r="C1625">
        <v>5684</v>
      </c>
      <c r="D1625">
        <v>2.5772487245823397E-5</v>
      </c>
    </row>
    <row r="1626" spans="3:4" x14ac:dyDescent="0.2">
      <c r="C1626">
        <v>5687.5</v>
      </c>
      <c r="D1626">
        <v>2.5577052464388237E-5</v>
      </c>
    </row>
    <row r="1627" spans="3:4" x14ac:dyDescent="0.2">
      <c r="C1627">
        <v>5691</v>
      </c>
      <c r="D1627">
        <v>2.5382734310759664E-5</v>
      </c>
    </row>
    <row r="1628" spans="3:4" x14ac:dyDescent="0.2">
      <c r="C1628">
        <v>5694.5</v>
      </c>
      <c r="D1628">
        <v>2.5189529295660759E-5</v>
      </c>
    </row>
    <row r="1629" spans="3:4" x14ac:dyDescent="0.2">
      <c r="C1629">
        <v>5698</v>
      </c>
      <c r="D1629">
        <v>2.4997433924357354E-5</v>
      </c>
    </row>
    <row r="1630" spans="3:4" x14ac:dyDescent="0.2">
      <c r="C1630">
        <v>5701.5</v>
      </c>
      <c r="D1630">
        <v>2.4806444696673991E-5</v>
      </c>
    </row>
    <row r="1631" spans="3:4" x14ac:dyDescent="0.2">
      <c r="C1631">
        <v>5705</v>
      </c>
      <c r="D1631">
        <v>2.4616558107011635E-5</v>
      </c>
    </row>
    <row r="1632" spans="3:4" x14ac:dyDescent="0.2">
      <c r="C1632">
        <v>5708.5</v>
      </c>
      <c r="D1632">
        <v>2.4427770644366865E-5</v>
      </c>
    </row>
    <row r="1633" spans="3:4" x14ac:dyDescent="0.2">
      <c r="C1633">
        <v>5712</v>
      </c>
      <c r="D1633">
        <v>2.4240078792352815E-5</v>
      </c>
    </row>
    <row r="1634" spans="3:4" x14ac:dyDescent="0.2">
      <c r="C1634">
        <v>5715.5</v>
      </c>
      <c r="D1634">
        <v>2.4053479029221609E-5</v>
      </c>
    </row>
    <row r="1635" spans="3:4" x14ac:dyDescent="0.2">
      <c r="C1635">
        <v>5719</v>
      </c>
      <c r="D1635">
        <v>2.3867967827888558E-5</v>
      </c>
    </row>
    <row r="1636" spans="3:4" x14ac:dyDescent="0.2">
      <c r="C1636">
        <v>5722.5</v>
      </c>
      <c r="D1636">
        <v>2.3683541655957859E-5</v>
      </c>
    </row>
    <row r="1637" spans="3:4" x14ac:dyDescent="0.2">
      <c r="C1637">
        <v>5726</v>
      </c>
      <c r="D1637">
        <v>2.3500196975750037E-5</v>
      </c>
    </row>
    <row r="1638" spans="3:4" x14ac:dyDescent="0.2">
      <c r="C1638">
        <v>5729.5</v>
      </c>
      <c r="D1638">
        <v>2.331793024433091E-5</v>
      </c>
    </row>
    <row r="1639" spans="3:4" x14ac:dyDescent="0.2">
      <c r="C1639">
        <v>5733</v>
      </c>
      <c r="D1639">
        <v>2.3136737913542268E-5</v>
      </c>
    </row>
    <row r="1640" spans="3:4" x14ac:dyDescent="0.2">
      <c r="C1640">
        <v>5736.5</v>
      </c>
      <c r="D1640">
        <v>2.2956616430034155E-5</v>
      </c>
    </row>
    <row r="1641" spans="3:4" x14ac:dyDescent="0.2">
      <c r="C1641">
        <v>5740</v>
      </c>
      <c r="D1641">
        <v>2.2777562235298759E-5</v>
      </c>
    </row>
    <row r="1642" spans="3:4" x14ac:dyDescent="0.2">
      <c r="C1642">
        <v>5743.5</v>
      </c>
      <c r="D1642">
        <v>2.259957176570597E-5</v>
      </c>
    </row>
    <row r="1643" spans="3:4" x14ac:dyDescent="0.2">
      <c r="C1643">
        <v>5747</v>
      </c>
      <c r="D1643">
        <v>2.2422641452540508E-5</v>
      </c>
    </row>
    <row r="1644" spans="3:4" x14ac:dyDescent="0.2">
      <c r="C1644">
        <v>5750.5</v>
      </c>
      <c r="D1644">
        <v>2.2246767722040739E-5</v>
      </c>
    </row>
    <row r="1645" spans="3:4" x14ac:dyDescent="0.2">
      <c r="C1645">
        <v>5754</v>
      </c>
      <c r="D1645">
        <v>2.2071946995439042E-5</v>
      </c>
    </row>
    <row r="1646" spans="3:4" x14ac:dyDescent="0.2">
      <c r="C1646">
        <v>5757.5</v>
      </c>
      <c r="D1646">
        <v>2.1898175689003814E-5</v>
      </c>
    </row>
    <row r="1647" spans="3:4" x14ac:dyDescent="0.2">
      <c r="C1647">
        <v>5761</v>
      </c>
      <c r="D1647">
        <v>2.1725450214083092E-5</v>
      </c>
    </row>
    <row r="1648" spans="3:4" x14ac:dyDescent="0.2">
      <c r="C1648">
        <v>5764.5</v>
      </c>
      <c r="D1648">
        <v>2.1553766977149768E-5</v>
      </c>
    </row>
    <row r="1649" spans="3:4" x14ac:dyDescent="0.2">
      <c r="C1649">
        <v>5768</v>
      </c>
      <c r="D1649">
        <v>2.1383122379848353E-5</v>
      </c>
    </row>
    <row r="1650" spans="3:4" x14ac:dyDescent="0.2">
      <c r="C1650">
        <v>5771.5</v>
      </c>
      <c r="D1650">
        <v>2.1213512819043444E-5</v>
      </c>
    </row>
    <row r="1651" spans="3:4" x14ac:dyDescent="0.2">
      <c r="C1651">
        <v>5775</v>
      </c>
      <c r="D1651">
        <v>2.1044934686869604E-5</v>
      </c>
    </row>
    <row r="1652" spans="3:4" x14ac:dyDescent="0.2">
      <c r="C1652">
        <v>5778.5</v>
      </c>
      <c r="D1652">
        <v>2.0877384370782944E-5</v>
      </c>
    </row>
    <row r="1653" spans="3:4" x14ac:dyDescent="0.2">
      <c r="C1653">
        <v>5782</v>
      </c>
      <c r="D1653">
        <v>2.065253989985038E-5</v>
      </c>
    </row>
    <row r="1654" spans="3:4" x14ac:dyDescent="0.2">
      <c r="C1654">
        <v>5785.5</v>
      </c>
      <c r="D1654">
        <v>2.0429703163017051E-5</v>
      </c>
    </row>
    <row r="1655" spans="3:4" x14ac:dyDescent="0.2">
      <c r="C1655">
        <v>5789</v>
      </c>
      <c r="D1655">
        <v>2.0266985685398708E-5</v>
      </c>
    </row>
    <row r="1656" spans="3:4" x14ac:dyDescent="0.2">
      <c r="C1656">
        <v>5792.5</v>
      </c>
      <c r="D1656">
        <v>2.0105256540185797E-5</v>
      </c>
    </row>
    <row r="1657" spans="3:4" x14ac:dyDescent="0.2">
      <c r="C1657">
        <v>5796</v>
      </c>
      <c r="D1657">
        <v>1.9944512409369463E-5</v>
      </c>
    </row>
    <row r="1658" spans="3:4" x14ac:dyDescent="0.2">
      <c r="C1658">
        <v>5799.5</v>
      </c>
      <c r="D1658">
        <v>1.9784749967139405E-5</v>
      </c>
    </row>
    <row r="1659" spans="3:4" x14ac:dyDescent="0.2">
      <c r="C1659">
        <v>5803</v>
      </c>
      <c r="D1659">
        <v>1.9625965879975481E-5</v>
      </c>
    </row>
    <row r="1660" spans="3:4" x14ac:dyDescent="0.2">
      <c r="C1660">
        <v>5806.5</v>
      </c>
      <c r="D1660">
        <v>1.9468156806740777E-5</v>
      </c>
    </row>
    <row r="1661" spans="3:4" x14ac:dyDescent="0.2">
      <c r="C1661">
        <v>5810</v>
      </c>
      <c r="D1661">
        <v>1.931131939877594E-5</v>
      </c>
    </row>
    <row r="1662" spans="3:4" x14ac:dyDescent="0.2">
      <c r="C1662">
        <v>5813.5</v>
      </c>
      <c r="D1662">
        <v>1.9155450299994912E-5</v>
      </c>
    </row>
    <row r="1663" spans="3:4" x14ac:dyDescent="0.2">
      <c r="C1663">
        <v>5817</v>
      </c>
      <c r="D1663">
        <v>1.894213027410727E-5</v>
      </c>
    </row>
    <row r="1664" spans="3:4" x14ac:dyDescent="0.2">
      <c r="C1664">
        <v>5820.5</v>
      </c>
      <c r="D1664">
        <v>1.8789491786568462E-5</v>
      </c>
    </row>
    <row r="1665" spans="3:4" x14ac:dyDescent="0.2">
      <c r="C1665">
        <v>5824</v>
      </c>
      <c r="D1665">
        <v>1.8637784545109211E-5</v>
      </c>
    </row>
    <row r="1666" spans="3:4" x14ac:dyDescent="0.2">
      <c r="C1666">
        <v>5827.5</v>
      </c>
      <c r="D1666">
        <v>1.8487005669829661E-5</v>
      </c>
    </row>
    <row r="1667" spans="3:4" x14ac:dyDescent="0.2">
      <c r="C1667">
        <v>5831</v>
      </c>
      <c r="D1667">
        <v>1.8337152265637603E-5</v>
      </c>
    </row>
    <row r="1668" spans="3:4" x14ac:dyDescent="0.2">
      <c r="C1668">
        <v>5834.5</v>
      </c>
      <c r="D1668">
        <v>1.8188221422460844E-5</v>
      </c>
    </row>
    <row r="1669" spans="3:4" x14ac:dyDescent="0.2">
      <c r="C1669">
        <v>5838</v>
      </c>
      <c r="D1669">
        <v>1.8040210215459911E-5</v>
      </c>
    </row>
    <row r="1670" spans="3:4" x14ac:dyDescent="0.2">
      <c r="C1670">
        <v>5841.5</v>
      </c>
      <c r="D1670">
        <v>1.7775784856694943E-5</v>
      </c>
    </row>
    <row r="1671" spans="3:4" x14ac:dyDescent="0.2">
      <c r="C1671">
        <v>5845</v>
      </c>
      <c r="D1671">
        <v>1.7631439874312126E-5</v>
      </c>
    </row>
    <row r="1672" spans="3:4" x14ac:dyDescent="0.2">
      <c r="C1672">
        <v>5848.5</v>
      </c>
      <c r="D1672">
        <v>1.7487979174311732E-5</v>
      </c>
    </row>
    <row r="1673" spans="3:4" x14ac:dyDescent="0.2">
      <c r="C1673">
        <v>5852</v>
      </c>
      <c r="D1673">
        <v>1.7286556257219936E-5</v>
      </c>
    </row>
    <row r="1674" spans="3:4" x14ac:dyDescent="0.2">
      <c r="C1674">
        <v>5855.5</v>
      </c>
      <c r="D1674">
        <v>1.714573514326433E-5</v>
      </c>
    </row>
    <row r="1675" spans="3:4" x14ac:dyDescent="0.2">
      <c r="C1675">
        <v>5859</v>
      </c>
      <c r="D1675">
        <v>1.7005778261501106E-5</v>
      </c>
    </row>
    <row r="1676" spans="3:4" x14ac:dyDescent="0.2">
      <c r="C1676">
        <v>5862.5</v>
      </c>
      <c r="D1676">
        <v>1.6866683071855783E-5</v>
      </c>
    </row>
    <row r="1677" spans="3:4" x14ac:dyDescent="0.2">
      <c r="C1677">
        <v>5866</v>
      </c>
      <c r="D1677">
        <v>1.6728447015853668E-5</v>
      </c>
    </row>
    <row r="1678" spans="3:4" x14ac:dyDescent="0.2">
      <c r="C1678">
        <v>5869.5</v>
      </c>
      <c r="D1678">
        <v>1.6591067516880735E-5</v>
      </c>
    </row>
    <row r="1679" spans="3:4" x14ac:dyDescent="0.2">
      <c r="C1679">
        <v>5873</v>
      </c>
      <c r="D1679">
        <v>1.6454541980444399E-5</v>
      </c>
    </row>
    <row r="1680" spans="3:4" x14ac:dyDescent="0.2">
      <c r="C1680">
        <v>5876.5</v>
      </c>
      <c r="D1680">
        <v>1.6318867794434126E-5</v>
      </c>
    </row>
    <row r="1681" spans="3:4" x14ac:dyDescent="0.2">
      <c r="C1681">
        <v>5880</v>
      </c>
      <c r="D1681">
        <v>1.6184042329381919E-5</v>
      </c>
    </row>
    <row r="1682" spans="3:4" x14ac:dyDescent="0.2">
      <c r="C1682">
        <v>5883.5</v>
      </c>
      <c r="D1682">
        <v>1.6050062938722607E-5</v>
      </c>
    </row>
    <row r="1683" spans="3:4" x14ac:dyDescent="0.2">
      <c r="C1683">
        <v>5887</v>
      </c>
      <c r="D1683">
        <v>1.5916926959053957E-5</v>
      </c>
    </row>
    <row r="1684" spans="3:4" x14ac:dyDescent="0.2">
      <c r="C1684">
        <v>5890.5</v>
      </c>
      <c r="D1684">
        <v>1.5784631710396466E-5</v>
      </c>
    </row>
    <row r="1685" spans="3:4" x14ac:dyDescent="0.2">
      <c r="C1685">
        <v>5894</v>
      </c>
      <c r="D1685">
        <v>1.565317449645302E-5</v>
      </c>
    </row>
    <row r="1686" spans="3:4" x14ac:dyDescent="0.2">
      <c r="C1686">
        <v>5897.5</v>
      </c>
      <c r="D1686">
        <v>1.5522552604868154E-5</v>
      </c>
    </row>
    <row r="1687" spans="3:4" x14ac:dyDescent="0.2">
      <c r="C1687">
        <v>5901</v>
      </c>
      <c r="D1687">
        <v>1.5392763307487137E-5</v>
      </c>
    </row>
    <row r="1688" spans="3:4" x14ac:dyDescent="0.2">
      <c r="C1688">
        <v>5904.5</v>
      </c>
      <c r="D1688">
        <v>1.5263803860614591E-5</v>
      </c>
    </row>
    <row r="1689" spans="3:4" x14ac:dyDescent="0.2">
      <c r="C1689">
        <v>5908</v>
      </c>
      <c r="D1689">
        <v>1.5135671505272879E-5</v>
      </c>
    </row>
    <row r="1690" spans="3:4" x14ac:dyDescent="0.2">
      <c r="C1690">
        <v>5911.5</v>
      </c>
      <c r="D1690">
        <v>1.5008363467460051E-5</v>
      </c>
    </row>
    <row r="1691" spans="3:4" x14ac:dyDescent="0.2">
      <c r="C1691">
        <v>5915</v>
      </c>
      <c r="D1691">
        <v>1.4881876958407407E-5</v>
      </c>
    </row>
    <row r="1692" spans="3:4" x14ac:dyDescent="0.2">
      <c r="C1692">
        <v>5918.5</v>
      </c>
      <c r="D1692">
        <v>1.4756209174836688E-5</v>
      </c>
    </row>
    <row r="1693" spans="3:4" x14ac:dyDescent="0.2">
      <c r="C1693">
        <v>5922</v>
      </c>
      <c r="D1693">
        <v>1.4631357299216748E-5</v>
      </c>
    </row>
    <row r="1694" spans="3:4" x14ac:dyDescent="0.2">
      <c r="C1694">
        <v>5925.5</v>
      </c>
      <c r="D1694">
        <v>1.4507318500019822E-5</v>
      </c>
    </row>
    <row r="1695" spans="3:4" x14ac:dyDescent="0.2">
      <c r="C1695">
        <v>5929</v>
      </c>
      <c r="D1695">
        <v>1.4384089931977289E-5</v>
      </c>
    </row>
    <row r="1696" spans="3:4" x14ac:dyDescent="0.2">
      <c r="C1696">
        <v>5932.5</v>
      </c>
      <c r="D1696">
        <v>1.4261668736334923E-5</v>
      </c>
    </row>
    <row r="1697" spans="3:4" x14ac:dyDescent="0.2">
      <c r="C1697">
        <v>5936</v>
      </c>
      <c r="D1697">
        <v>1.4140052041107623E-5</v>
      </c>
    </row>
    <row r="1698" spans="3:4" x14ac:dyDescent="0.2">
      <c r="C1698">
        <v>5939.5</v>
      </c>
      <c r="D1698">
        <v>1.4019236961333575E-5</v>
      </c>
    </row>
    <row r="1699" spans="3:4" x14ac:dyDescent="0.2">
      <c r="C1699">
        <v>5943</v>
      </c>
      <c r="D1699">
        <v>1.3899220599327864E-5</v>
      </c>
    </row>
    <row r="1700" spans="3:4" x14ac:dyDescent="0.2">
      <c r="C1700">
        <v>5946.5</v>
      </c>
      <c r="D1700">
        <v>1.3780000044935472E-5</v>
      </c>
    </row>
    <row r="1701" spans="3:4" x14ac:dyDescent="0.2">
      <c r="C1701">
        <v>5950</v>
      </c>
      <c r="D1701">
        <v>1.3661572375783687E-5</v>
      </c>
    </row>
    <row r="1702" spans="3:4" x14ac:dyDescent="0.2">
      <c r="C1702">
        <v>5953.5</v>
      </c>
      <c r="D1702">
        <v>1.354393465753382E-5</v>
      </c>
    </row>
    <row r="1703" spans="3:4" x14ac:dyDescent="0.2">
      <c r="C1703">
        <v>5957</v>
      </c>
      <c r="D1703">
        <v>1.3427083944132328E-5</v>
      </c>
    </row>
    <row r="1704" spans="3:4" x14ac:dyDescent="0.2">
      <c r="C1704">
        <v>5960.5</v>
      </c>
      <c r="D1704">
        <v>1.331101727806122E-5</v>
      </c>
    </row>
    <row r="1705" spans="3:4" x14ac:dyDescent="0.2">
      <c r="C1705">
        <v>5964</v>
      </c>
      <c r="D1705">
        <v>1.3195731690587764E-5</v>
      </c>
    </row>
    <row r="1706" spans="3:4" x14ac:dyDescent="0.2">
      <c r="C1706">
        <v>5967.5</v>
      </c>
      <c r="D1706">
        <v>1.3081224202013518E-5</v>
      </c>
    </row>
    <row r="1707" spans="3:4" x14ac:dyDescent="0.2">
      <c r="C1707">
        <v>5971</v>
      </c>
      <c r="D1707">
        <v>1.2967491821922548E-5</v>
      </c>
    </row>
    <row r="1708" spans="3:4" x14ac:dyDescent="0.2">
      <c r="C1708">
        <v>5974.5</v>
      </c>
      <c r="D1708">
        <v>1.2854531549428948E-5</v>
      </c>
    </row>
    <row r="1709" spans="3:4" x14ac:dyDescent="0.2">
      <c r="C1709">
        <v>5978</v>
      </c>
      <c r="D1709">
        <v>1.2742340373423559E-5</v>
      </c>
    </row>
    <row r="1710" spans="3:4" x14ac:dyDescent="0.2">
      <c r="C1710">
        <v>5981.5</v>
      </c>
      <c r="D1710">
        <v>1.2572434613170166E-5</v>
      </c>
    </row>
    <row r="1711" spans="3:4" x14ac:dyDescent="0.2">
      <c r="C1711">
        <v>5985</v>
      </c>
      <c r="D1711">
        <v>1.2462703347428986E-5</v>
      </c>
    </row>
    <row r="1712" spans="3:4" x14ac:dyDescent="0.2">
      <c r="C1712">
        <v>5988.5</v>
      </c>
      <c r="D1712">
        <v>1.2353718435263805E-5</v>
      </c>
    </row>
    <row r="1713" spans="3:4" x14ac:dyDescent="0.2">
      <c r="C1713">
        <v>5992</v>
      </c>
      <c r="D1713">
        <v>1.2245477007268797E-5</v>
      </c>
    </row>
    <row r="1714" spans="3:4" x14ac:dyDescent="0.2">
      <c r="C1714">
        <v>5995.5</v>
      </c>
      <c r="D1714">
        <v>1.2137976182987339E-5</v>
      </c>
    </row>
    <row r="1715" spans="3:4" x14ac:dyDescent="0.2">
      <c r="C1715">
        <v>5999</v>
      </c>
      <c r="D1715">
        <v>1.2031213071171842E-5</v>
      </c>
    </row>
    <row r="1716" spans="3:4" x14ac:dyDescent="0.2">
      <c r="C1716">
        <v>6002.5</v>
      </c>
      <c r="D1716">
        <v>1.1925184770042557E-5</v>
      </c>
    </row>
    <row r="1717" spans="3:4" x14ac:dyDescent="0.2">
      <c r="C1717">
        <v>6006</v>
      </c>
      <c r="D1717">
        <v>1.1819888367545401E-5</v>
      </c>
    </row>
    <row r="1718" spans="3:4" x14ac:dyDescent="0.2">
      <c r="C1718">
        <v>6009.5</v>
      </c>
      <c r="D1718">
        <v>1.1715320941608705E-5</v>
      </c>
    </row>
    <row r="1719" spans="3:4" x14ac:dyDescent="0.2">
      <c r="C1719">
        <v>6013</v>
      </c>
      <c r="D1719">
        <v>1.1611479560398959E-5</v>
      </c>
    </row>
    <row r="1720" spans="3:4" x14ac:dyDescent="0.2">
      <c r="C1720">
        <v>6016.5</v>
      </c>
      <c r="D1720">
        <v>1.1508361282575475E-5</v>
      </c>
    </row>
    <row r="1721" spans="3:4" x14ac:dyDescent="0.2">
      <c r="C1721">
        <v>6020</v>
      </c>
      <c r="D1721">
        <v>1.1405963157543938E-5</v>
      </c>
    </row>
    <row r="1722" spans="3:4" x14ac:dyDescent="0.2">
      <c r="C1722">
        <v>6023.5</v>
      </c>
      <c r="D1722">
        <v>1.1304282225708897E-5</v>
      </c>
    </row>
    <row r="1723" spans="3:4" x14ac:dyDescent="0.2">
      <c r="C1723">
        <v>6027</v>
      </c>
      <c r="D1723">
        <v>1.1203315518725094E-5</v>
      </c>
    </row>
    <row r="1724" spans="3:4" x14ac:dyDescent="0.2">
      <c r="C1724">
        <v>6030.5</v>
      </c>
      <c r="D1724">
        <v>1.1103060059747699E-5</v>
      </c>
    </row>
    <row r="1725" spans="3:4" x14ac:dyDescent="0.2">
      <c r="C1725">
        <v>6034</v>
      </c>
      <c r="D1725">
        <v>1.1003512863681348E-5</v>
      </c>
    </row>
    <row r="1726" spans="3:4" x14ac:dyDescent="0.2">
      <c r="C1726">
        <v>6037.5</v>
      </c>
      <c r="D1726">
        <v>1.0904670937428031E-5</v>
      </c>
    </row>
    <row r="1727" spans="3:4" x14ac:dyDescent="0.2">
      <c r="C1727">
        <v>6041</v>
      </c>
      <c r="D1727">
        <v>1.0806531280133791E-5</v>
      </c>
    </row>
    <row r="1728" spans="3:4" x14ac:dyDescent="0.2">
      <c r="C1728">
        <v>6044.5</v>
      </c>
      <c r="D1728">
        <v>1.0709090883434232E-5</v>
      </c>
    </row>
    <row r="1729" spans="3:4" x14ac:dyDescent="0.2">
      <c r="C1729">
        <v>6048</v>
      </c>
      <c r="D1729">
        <v>1.0612346731698763E-5</v>
      </c>
    </row>
    <row r="1730" spans="3:4" x14ac:dyDescent="0.2">
      <c r="C1730">
        <v>6051.5</v>
      </c>
      <c r="D1730">
        <v>1.0516295802273684E-5</v>
      </c>
    </row>
    <row r="1731" spans="3:4" x14ac:dyDescent="0.2">
      <c r="C1731">
        <v>6055</v>
      </c>
      <c r="D1731">
        <v>1.0362560471897851E-5</v>
      </c>
    </row>
    <row r="1732" spans="3:4" x14ac:dyDescent="0.2">
      <c r="C1732">
        <v>6058.5</v>
      </c>
      <c r="D1732">
        <v>1.0268767720466052E-5</v>
      </c>
    </row>
    <row r="1733" spans="3:4" x14ac:dyDescent="0.2">
      <c r="C1733">
        <v>6062</v>
      </c>
      <c r="D1733">
        <v>1.0175646845908252E-5</v>
      </c>
    </row>
    <row r="1734" spans="3:4" x14ac:dyDescent="0.2">
      <c r="C1734">
        <v>6065.5</v>
      </c>
      <c r="D1734">
        <v>1.0083194952697387E-5</v>
      </c>
    </row>
    <row r="1735" spans="3:4" x14ac:dyDescent="0.2">
      <c r="C1735">
        <v>6069</v>
      </c>
      <c r="D1735">
        <v>9.9914091378386119E-6</v>
      </c>
    </row>
    <row r="1736" spans="3:4" x14ac:dyDescent="0.2">
      <c r="C1736">
        <v>6072.5</v>
      </c>
      <c r="D1736">
        <v>9.900286491118279E-6</v>
      </c>
    </row>
    <row r="1737" spans="3:4" x14ac:dyDescent="0.2">
      <c r="C1737">
        <v>6076</v>
      </c>
      <c r="D1737">
        <v>9.8098240953514894E-6</v>
      </c>
    </row>
    <row r="1738" spans="3:4" x14ac:dyDescent="0.2">
      <c r="C1738">
        <v>6079.5</v>
      </c>
      <c r="D1738">
        <v>9.7200190266283209E-6</v>
      </c>
    </row>
    <row r="1739" spans="3:4" x14ac:dyDescent="0.2">
      <c r="C1739">
        <v>6083</v>
      </c>
      <c r="D1739">
        <v>9.6308683545585036E-6</v>
      </c>
    </row>
    <row r="1740" spans="3:4" x14ac:dyDescent="0.2">
      <c r="C1740">
        <v>6086.5</v>
      </c>
      <c r="D1740">
        <v>9.5423691425147898E-6</v>
      </c>
    </row>
    <row r="1741" spans="3:4" x14ac:dyDescent="0.2">
      <c r="C1741">
        <v>6090</v>
      </c>
      <c r="D1741">
        <v>9.4545184478747948E-6</v>
      </c>
    </row>
    <row r="1742" spans="3:4" x14ac:dyDescent="0.2">
      <c r="C1742">
        <v>6093.5</v>
      </c>
      <c r="D1742">
        <v>9.3673133222614011E-6</v>
      </c>
    </row>
    <row r="1743" spans="3:4" x14ac:dyDescent="0.2">
      <c r="C1743">
        <v>6097</v>
      </c>
      <c r="D1743">
        <v>9.2807508117816951E-6</v>
      </c>
    </row>
    <row r="1744" spans="3:4" x14ac:dyDescent="0.2">
      <c r="C1744">
        <v>6100.5</v>
      </c>
      <c r="D1744">
        <v>9.1948279572644082E-6</v>
      </c>
    </row>
    <row r="1745" spans="3:4" x14ac:dyDescent="0.2">
      <c r="C1745">
        <v>6104</v>
      </c>
      <c r="D1745">
        <v>9.1095417944958289E-6</v>
      </c>
    </row>
    <row r="1746" spans="3:4" x14ac:dyDescent="0.2">
      <c r="C1746">
        <v>6107.5</v>
      </c>
      <c r="D1746">
        <v>9.0248893544542933E-6</v>
      </c>
    </row>
    <row r="1747" spans="3:4" x14ac:dyDescent="0.2">
      <c r="C1747">
        <v>6111</v>
      </c>
      <c r="D1747">
        <v>8.9408676635430315E-6</v>
      </c>
    </row>
    <row r="1748" spans="3:4" x14ac:dyDescent="0.2">
      <c r="C1748">
        <v>6114.5</v>
      </c>
      <c r="D1748">
        <v>8.8574737438215835E-6</v>
      </c>
    </row>
    <row r="1749" spans="3:4" x14ac:dyDescent="0.2">
      <c r="C1749">
        <v>6118</v>
      </c>
      <c r="D1749">
        <v>8.7747046132356045E-6</v>
      </c>
    </row>
    <row r="1750" spans="3:4" x14ac:dyDescent="0.2">
      <c r="C1750">
        <v>6121.5</v>
      </c>
      <c r="D1750">
        <v>8.6925572858451351E-6</v>
      </c>
    </row>
    <row r="1751" spans="3:4" x14ac:dyDescent="0.2">
      <c r="C1751">
        <v>6125</v>
      </c>
      <c r="D1751">
        <v>8.6110287720513319E-6</v>
      </c>
    </row>
    <row r="1752" spans="3:4" x14ac:dyDescent="0.2">
      <c r="C1752">
        <v>6128.5</v>
      </c>
      <c r="D1752">
        <v>8.5301160788215542E-6</v>
      </c>
    </row>
    <row r="1753" spans="3:4" x14ac:dyDescent="0.2">
      <c r="C1753">
        <v>6132</v>
      </c>
      <c r="D1753">
        <v>8.4498162099129438E-6</v>
      </c>
    </row>
    <row r="1754" spans="3:4" x14ac:dyDescent="0.2">
      <c r="C1754">
        <v>6135.5</v>
      </c>
      <c r="D1754">
        <v>8.370126166094334E-6</v>
      </c>
    </row>
    <row r="1755" spans="3:4" x14ac:dyDescent="0.2">
      <c r="C1755">
        <v>6139</v>
      </c>
      <c r="D1755">
        <v>8.2910429453666002E-6</v>
      </c>
    </row>
    <row r="1756" spans="3:4" x14ac:dyDescent="0.2">
      <c r="C1756">
        <v>6142.5</v>
      </c>
      <c r="D1756">
        <v>8.2125635431813772E-6</v>
      </c>
    </row>
    <row r="1757" spans="3:4" x14ac:dyDescent="0.2">
      <c r="C1757">
        <v>6146</v>
      </c>
      <c r="D1757">
        <v>8.1346849526581656E-6</v>
      </c>
    </row>
    <row r="1758" spans="3:4" x14ac:dyDescent="0.2">
      <c r="C1758">
        <v>6149.5</v>
      </c>
      <c r="D1758">
        <v>8.0574041647997545E-6</v>
      </c>
    </row>
    <row r="1759" spans="3:4" x14ac:dyDescent="0.2">
      <c r="C1759">
        <v>6153</v>
      </c>
      <c r="D1759">
        <v>7.980718168706087E-6</v>
      </c>
    </row>
    <row r="1760" spans="3:4" x14ac:dyDescent="0.2">
      <c r="C1760">
        <v>6156.5</v>
      </c>
      <c r="D1760">
        <v>7.9046239517863844E-6</v>
      </c>
    </row>
    <row r="1761" spans="3:4" x14ac:dyDescent="0.2">
      <c r="C1761">
        <v>6160</v>
      </c>
      <c r="D1761">
        <v>7.8291184999696998E-6</v>
      </c>
    </row>
    <row r="1762" spans="3:4" x14ac:dyDescent="0.2">
      <c r="C1762">
        <v>6163.5</v>
      </c>
      <c r="D1762">
        <v>7.7541987979137156E-6</v>
      </c>
    </row>
    <row r="1763" spans="3:4" x14ac:dyDescent="0.2">
      <c r="C1763">
        <v>6167</v>
      </c>
      <c r="D1763">
        <v>7.6798618292119525E-6</v>
      </c>
    </row>
    <row r="1764" spans="3:4" x14ac:dyDescent="0.2">
      <c r="C1764">
        <v>6170.5</v>
      </c>
      <c r="D1764">
        <v>7.6061045765992254E-6</v>
      </c>
    </row>
    <row r="1765" spans="3:4" x14ac:dyDescent="0.2">
      <c r="C1765">
        <v>6174</v>
      </c>
      <c r="D1765">
        <v>7.5329240221554793E-6</v>
      </c>
    </row>
    <row r="1766" spans="3:4" x14ac:dyDescent="0.2">
      <c r="C1766">
        <v>6177.5</v>
      </c>
      <c r="D1766">
        <v>7.4603171475078649E-6</v>
      </c>
    </row>
    <row r="1767" spans="3:4" x14ac:dyDescent="0.2">
      <c r="C1767">
        <v>6181</v>
      </c>
      <c r="D1767">
        <v>7.3882809340311798E-6</v>
      </c>
    </row>
    <row r="1768" spans="3:4" x14ac:dyDescent="0.2">
      <c r="C1768">
        <v>6184.5</v>
      </c>
      <c r="D1768">
        <v>7.3168123630465309E-6</v>
      </c>
    </row>
    <row r="1769" spans="3:4" x14ac:dyDescent="0.2">
      <c r="C1769">
        <v>6188</v>
      </c>
      <c r="D1769">
        <v>7.2459084160183615E-6</v>
      </c>
    </row>
    <row r="1770" spans="3:4" x14ac:dyDescent="0.2">
      <c r="C1770">
        <v>6191.5</v>
      </c>
      <c r="D1770">
        <v>7.1755660747497046E-6</v>
      </c>
    </row>
    <row r="1771" spans="3:4" x14ac:dyDescent="0.2">
      <c r="C1771">
        <v>6195</v>
      </c>
      <c r="D1771">
        <v>7.105782321575727E-6</v>
      </c>
    </row>
    <row r="1772" spans="3:4" x14ac:dyDescent="0.2">
      <c r="C1772">
        <v>6198.5</v>
      </c>
      <c r="D1772">
        <v>7.0365541395555633E-6</v>
      </c>
    </row>
    <row r="1773" spans="3:4" x14ac:dyDescent="0.2">
      <c r="C1773">
        <v>6202</v>
      </c>
      <c r="D1773">
        <v>6.967878512662388E-6</v>
      </c>
    </row>
    <row r="1774" spans="3:4" x14ac:dyDescent="0.2">
      <c r="C1774">
        <v>6205.5</v>
      </c>
      <c r="D1774">
        <v>6.8997524259717798E-6</v>
      </c>
    </row>
    <row r="1775" spans="3:4" x14ac:dyDescent="0.2">
      <c r="C1775">
        <v>6209</v>
      </c>
      <c r="D1775">
        <v>6.8321728658483312E-6</v>
      </c>
    </row>
    <row r="1776" spans="3:4" x14ac:dyDescent="0.2">
      <c r="C1776">
        <v>6212.5</v>
      </c>
      <c r="D1776">
        <v>6.765136820130482E-6</v>
      </c>
    </row>
    <row r="1777" spans="3:4" x14ac:dyDescent="0.2">
      <c r="C1777">
        <v>6216</v>
      </c>
      <c r="D1777">
        <v>6.6986412783136738E-6</v>
      </c>
    </row>
    <row r="1778" spans="3:4" x14ac:dyDescent="0.2">
      <c r="C1778">
        <v>6219.5</v>
      </c>
      <c r="D1778">
        <v>6.6326832317316796E-6</v>
      </c>
    </row>
    <row r="1779" spans="3:4" x14ac:dyDescent="0.2">
      <c r="C1779">
        <v>6223</v>
      </c>
      <c r="D1779">
        <v>6.567259673736216E-6</v>
      </c>
    </row>
    <row r="1780" spans="3:4" x14ac:dyDescent="0.2">
      <c r="C1780">
        <v>6226.5</v>
      </c>
      <c r="D1780">
        <v>6.5023675998747882E-6</v>
      </c>
    </row>
    <row r="1781" spans="3:4" x14ac:dyDescent="0.2">
      <c r="C1781">
        <v>6230</v>
      </c>
      <c r="D1781">
        <v>6.4380040080667557E-6</v>
      </c>
    </row>
    <row r="1782" spans="3:4" x14ac:dyDescent="0.2">
      <c r="C1782">
        <v>6233.5</v>
      </c>
      <c r="D1782">
        <v>6.3741658987776801E-6</v>
      </c>
    </row>
    <row r="1783" spans="3:4" x14ac:dyDescent="0.2">
      <c r="C1783">
        <v>6237</v>
      </c>
      <c r="D1783">
        <v>6.3108502751918328E-6</v>
      </c>
    </row>
    <row r="1784" spans="3:4" x14ac:dyDescent="0.2">
      <c r="C1784">
        <v>6240.5</v>
      </c>
      <c r="D1784">
        <v>6.2480541433830068E-6</v>
      </c>
    </row>
    <row r="1785" spans="3:4" x14ac:dyDescent="0.2">
      <c r="C1785">
        <v>6244</v>
      </c>
      <c r="D1785">
        <v>6.1857745124834974E-6</v>
      </c>
    </row>
    <row r="1786" spans="3:4" x14ac:dyDescent="0.2">
      <c r="C1786">
        <v>6247.5</v>
      </c>
      <c r="D1786">
        <v>6.1240083948513586E-6</v>
      </c>
    </row>
    <row r="1787" spans="3:4" x14ac:dyDescent="0.2">
      <c r="C1787">
        <v>6251</v>
      </c>
      <c r="D1787">
        <v>6.0627528062358359E-6</v>
      </c>
    </row>
    <row r="1788" spans="3:4" x14ac:dyDescent="0.2">
      <c r="C1788">
        <v>6254.5</v>
      </c>
      <c r="D1788">
        <v>6.0020047659410829E-6</v>
      </c>
    </row>
    <row r="1789" spans="3:4" x14ac:dyDescent="0.2">
      <c r="C1789">
        <v>6258</v>
      </c>
      <c r="D1789">
        <v>5.9417612969880273E-6</v>
      </c>
    </row>
    <row r="1790" spans="3:4" x14ac:dyDescent="0.2">
      <c r="C1790">
        <v>6261.5</v>
      </c>
      <c r="D1790">
        <v>5.8820194262745324E-6</v>
      </c>
    </row>
    <row r="1791" spans="3:4" x14ac:dyDescent="0.2">
      <c r="C1791">
        <v>6265</v>
      </c>
      <c r="D1791">
        <v>5.8227761847337325E-6</v>
      </c>
    </row>
    <row r="1792" spans="3:4" x14ac:dyDescent="0.2">
      <c r="C1792">
        <v>6268.5</v>
      </c>
      <c r="D1792">
        <v>5.7640286074905984E-6</v>
      </c>
    </row>
    <row r="1793" spans="3:4" x14ac:dyDescent="0.2">
      <c r="C1793">
        <v>6272</v>
      </c>
      <c r="D1793">
        <v>5.7057737340167521E-6</v>
      </c>
    </row>
    <row r="1794" spans="3:4" x14ac:dyDescent="0.2">
      <c r="C1794">
        <v>6275.5</v>
      </c>
      <c r="D1794">
        <v>5.6480086082834577E-6</v>
      </c>
    </row>
    <row r="1795" spans="3:4" x14ac:dyDescent="0.2">
      <c r="C1795">
        <v>6279</v>
      </c>
      <c r="D1795">
        <v>5.5907302789128707E-6</v>
      </c>
    </row>
    <row r="1796" spans="3:4" x14ac:dyDescent="0.2">
      <c r="C1796">
        <v>6282.5</v>
      </c>
      <c r="D1796">
        <v>5.5339357993274981E-6</v>
      </c>
    </row>
    <row r="1797" spans="3:4" x14ac:dyDescent="0.2">
      <c r="C1797">
        <v>6286</v>
      </c>
      <c r="D1797">
        <v>5.4191756787382E-6</v>
      </c>
    </row>
    <row r="1798" spans="3:4" x14ac:dyDescent="0.2">
      <c r="C1798">
        <v>6289.5</v>
      </c>
      <c r="D1798">
        <v>5.3642838156722823E-6</v>
      </c>
    </row>
    <row r="1799" spans="3:4" x14ac:dyDescent="0.2">
      <c r="C1799">
        <v>6293</v>
      </c>
      <c r="D1799">
        <v>5.3098529486907272E-6</v>
      </c>
    </row>
    <row r="1800" spans="3:4" x14ac:dyDescent="0.2">
      <c r="C1800">
        <v>6296.5</v>
      </c>
      <c r="D1800">
        <v>5.2558803400062665E-6</v>
      </c>
    </row>
    <row r="1801" spans="3:4" x14ac:dyDescent="0.2">
      <c r="C1801">
        <v>6300</v>
      </c>
      <c r="D1801">
        <v>5.2023632551794581E-6</v>
      </c>
    </row>
    <row r="1802" spans="3:4" x14ac:dyDescent="0.2">
      <c r="C1802">
        <v>6303.5</v>
      </c>
      <c r="D1802">
        <v>5.1492989632771091E-6</v>
      </c>
    </row>
    <row r="1803" spans="3:4" x14ac:dyDescent="0.2">
      <c r="C1803">
        <v>6307</v>
      </c>
      <c r="D1803">
        <v>5.0966847370288328E-6</v>
      </c>
    </row>
    <row r="1804" spans="3:4" x14ac:dyDescent="0.2">
      <c r="C1804">
        <v>6310.5</v>
      </c>
      <c r="D1804">
        <v>5.044517852981771E-6</v>
      </c>
    </row>
    <row r="1805" spans="3:4" x14ac:dyDescent="0.2">
      <c r="C1805">
        <v>6314</v>
      </c>
      <c r="D1805">
        <v>4.9927955916534119E-6</v>
      </c>
    </row>
    <row r="1806" spans="3:4" x14ac:dyDescent="0.2">
      <c r="C1806">
        <v>6317.5</v>
      </c>
      <c r="D1806">
        <v>4.9415152376826138E-6</v>
      </c>
    </row>
    <row r="1807" spans="3:4" x14ac:dyDescent="0.2">
      <c r="C1807">
        <v>6321</v>
      </c>
      <c r="D1807">
        <v>4.8906740799787128E-6</v>
      </c>
    </row>
    <row r="1808" spans="3:4" x14ac:dyDescent="0.2">
      <c r="C1808">
        <v>6324.5</v>
      </c>
      <c r="D1808">
        <v>4.8402694118688383E-6</v>
      </c>
    </row>
    <row r="1809" spans="3:4" x14ac:dyDescent="0.2">
      <c r="C1809">
        <v>6328</v>
      </c>
      <c r="D1809">
        <v>4.7902985312433259E-6</v>
      </c>
    </row>
    <row r="1810" spans="3:4" x14ac:dyDescent="0.2">
      <c r="C1810">
        <v>6331.5</v>
      </c>
      <c r="D1810">
        <v>4.7407587406993166E-6</v>
      </c>
    </row>
    <row r="1811" spans="3:4" x14ac:dyDescent="0.2">
      <c r="C1811">
        <v>6335</v>
      </c>
      <c r="D1811">
        <v>4.6916473476825078E-6</v>
      </c>
    </row>
    <row r="1812" spans="3:4" x14ac:dyDescent="0.2">
      <c r="C1812">
        <v>6338.5</v>
      </c>
      <c r="D1812">
        <v>4.6429616646270578E-6</v>
      </c>
    </row>
    <row r="1813" spans="3:4" x14ac:dyDescent="0.2">
      <c r="C1813">
        <v>6342</v>
      </c>
      <c r="D1813">
        <v>4.5946990090936356E-6</v>
      </c>
    </row>
    <row r="1814" spans="3:4" x14ac:dyDescent="0.2">
      <c r="C1814">
        <v>6345.5</v>
      </c>
      <c r="D1814">
        <v>4.5468567039056915E-6</v>
      </c>
    </row>
    <row r="1815" spans="3:4" x14ac:dyDescent="0.2">
      <c r="C1815">
        <v>6349</v>
      </c>
      <c r="D1815">
        <v>4.4994320772838143E-6</v>
      </c>
    </row>
    <row r="1816" spans="3:4" x14ac:dyDescent="0.2">
      <c r="C1816">
        <v>6352.5</v>
      </c>
      <c r="D1816">
        <v>4.4524224629783437E-6</v>
      </c>
    </row>
    <row r="1817" spans="3:4" x14ac:dyDescent="0.2">
      <c r="C1817">
        <v>6356</v>
      </c>
      <c r="D1817">
        <v>4.405825200400108E-6</v>
      </c>
    </row>
    <row r="1818" spans="3:4" x14ac:dyDescent="0.2">
      <c r="C1818">
        <v>6359.5</v>
      </c>
      <c r="D1818">
        <v>4.3596376347493477E-6</v>
      </c>
    </row>
    <row r="1819" spans="3:4" x14ac:dyDescent="0.2">
      <c r="C1819">
        <v>6363</v>
      </c>
      <c r="D1819">
        <v>4.3138571171428535E-6</v>
      </c>
    </row>
    <row r="1820" spans="3:4" x14ac:dyDescent="0.2">
      <c r="C1820">
        <v>6366.5</v>
      </c>
      <c r="D1820">
        <v>4.2684810047392633E-6</v>
      </c>
    </row>
    <row r="1821" spans="3:4" x14ac:dyDescent="0.2">
      <c r="C1821">
        <v>6370</v>
      </c>
      <c r="D1821">
        <v>4.2235066608625695E-6</v>
      </c>
    </row>
    <row r="1822" spans="3:4" x14ac:dyDescent="0.2">
      <c r="C1822">
        <v>6373.5</v>
      </c>
      <c r="D1822">
        <v>4.120329292495915E-6</v>
      </c>
    </row>
    <row r="1823" spans="3:4" x14ac:dyDescent="0.2">
      <c r="C1823">
        <v>6377</v>
      </c>
      <c r="D1823">
        <v>4.0770528873043188E-6</v>
      </c>
    </row>
    <row r="1824" spans="3:4" x14ac:dyDescent="0.2">
      <c r="C1824">
        <v>6380.5</v>
      </c>
      <c r="D1824">
        <v>4.0341575843512431E-6</v>
      </c>
    </row>
    <row r="1825" spans="3:4" x14ac:dyDescent="0.2">
      <c r="C1825">
        <v>6384</v>
      </c>
      <c r="D1825">
        <v>3.9916409359449677E-6</v>
      </c>
    </row>
    <row r="1826" spans="3:4" x14ac:dyDescent="0.2">
      <c r="C1826">
        <v>6387.5</v>
      </c>
      <c r="D1826">
        <v>3.9495004993601273E-6</v>
      </c>
    </row>
    <row r="1827" spans="3:4" x14ac:dyDescent="0.2">
      <c r="C1827">
        <v>6391</v>
      </c>
      <c r="D1827">
        <v>3.9077338369657694E-6</v>
      </c>
    </row>
    <row r="1828" spans="3:4" x14ac:dyDescent="0.2">
      <c r="C1828">
        <v>6394.5</v>
      </c>
      <c r="D1828">
        <v>3.8663385163515298E-6</v>
      </c>
    </row>
    <row r="1829" spans="3:4" x14ac:dyDescent="0.2">
      <c r="C1829">
        <v>6398</v>
      </c>
      <c r="D1829">
        <v>3.8253121104520155E-6</v>
      </c>
    </row>
    <row r="1830" spans="3:4" x14ac:dyDescent="0.2">
      <c r="C1830">
        <v>6401.5</v>
      </c>
      <c r="D1830">
        <v>3.7846521976693454E-6</v>
      </c>
    </row>
    <row r="1831" spans="3:4" x14ac:dyDescent="0.2">
      <c r="C1831">
        <v>6405</v>
      </c>
      <c r="D1831">
        <v>3.7443563619938802E-6</v>
      </c>
    </row>
    <row r="1832" spans="3:4" x14ac:dyDescent="0.2">
      <c r="C1832">
        <v>6408.5</v>
      </c>
      <c r="D1832">
        <v>3.7044221931231412E-6</v>
      </c>
    </row>
    <row r="1833" spans="3:4" x14ac:dyDescent="0.2">
      <c r="C1833">
        <v>6412</v>
      </c>
      <c r="D1833">
        <v>3.6648472865789405E-6</v>
      </c>
    </row>
    <row r="1834" spans="3:4" x14ac:dyDescent="0.2">
      <c r="C1834">
        <v>6415.5</v>
      </c>
      <c r="D1834">
        <v>3.6256292438226837E-6</v>
      </c>
    </row>
    <row r="1835" spans="3:4" x14ac:dyDescent="0.2">
      <c r="C1835">
        <v>6419</v>
      </c>
      <c r="D1835">
        <v>3.5867656723689151E-6</v>
      </c>
    </row>
    <row r="1836" spans="3:4" x14ac:dyDescent="0.2">
      <c r="C1836">
        <v>6422.5</v>
      </c>
      <c r="D1836">
        <v>3.5482541858970402E-6</v>
      </c>
    </row>
    <row r="1837" spans="3:4" x14ac:dyDescent="0.2">
      <c r="C1837">
        <v>6426</v>
      </c>
      <c r="D1837">
        <v>3.5100924043613151E-6</v>
      </c>
    </row>
    <row r="1838" spans="3:4" x14ac:dyDescent="0.2">
      <c r="C1838">
        <v>6429.5</v>
      </c>
      <c r="D1838">
        <v>3.4722779540990233E-6</v>
      </c>
    </row>
    <row r="1839" spans="3:4" x14ac:dyDescent="0.2">
      <c r="C1839">
        <v>6433</v>
      </c>
      <c r="D1839">
        <v>3.434808467936918E-6</v>
      </c>
    </row>
    <row r="1840" spans="3:4" x14ac:dyDescent="0.2">
      <c r="C1840">
        <v>6436.5</v>
      </c>
      <c r="D1840">
        <v>3.3976815852958899E-6</v>
      </c>
    </row>
    <row r="1841" spans="3:4" x14ac:dyDescent="0.2">
      <c r="C1841">
        <v>6440</v>
      </c>
      <c r="D1841">
        <v>3.3608949522938982E-6</v>
      </c>
    </row>
    <row r="1842" spans="3:4" x14ac:dyDescent="0.2">
      <c r="C1842">
        <v>6443.5</v>
      </c>
      <c r="D1842">
        <v>3.3244462218471441E-6</v>
      </c>
    </row>
    <row r="1843" spans="3:4" x14ac:dyDescent="0.2">
      <c r="C1843">
        <v>6447</v>
      </c>
      <c r="D1843">
        <v>3.2883330537695301E-6</v>
      </c>
    </row>
    <row r="1844" spans="3:4" x14ac:dyDescent="0.2">
      <c r="C1844">
        <v>6450.5</v>
      </c>
      <c r="D1844">
        <v>3.2525531148703809E-6</v>
      </c>
    </row>
    <row r="1845" spans="3:4" x14ac:dyDescent="0.2">
      <c r="C1845">
        <v>6454</v>
      </c>
      <c r="D1845">
        <v>3.2171040790504461E-6</v>
      </c>
    </row>
    <row r="1846" spans="3:4" x14ac:dyDescent="0.2">
      <c r="C1846">
        <v>6457.5</v>
      </c>
      <c r="D1846">
        <v>3.1819836273961973E-6</v>
      </c>
    </row>
    <row r="1847" spans="3:4" x14ac:dyDescent="0.2">
      <c r="C1847">
        <v>6461</v>
      </c>
      <c r="D1847">
        <v>3.147189448272413E-6</v>
      </c>
    </row>
    <row r="1848" spans="3:4" x14ac:dyDescent="0.2">
      <c r="C1848">
        <v>6464.5</v>
      </c>
      <c r="D1848">
        <v>3.1127192374130964E-6</v>
      </c>
    </row>
    <row r="1849" spans="3:4" x14ac:dyDescent="0.2">
      <c r="C1849">
        <v>6468</v>
      </c>
      <c r="D1849">
        <v>3.0785706980106631E-6</v>
      </c>
    </row>
    <row r="1850" spans="3:4" x14ac:dyDescent="0.2">
      <c r="C1850">
        <v>6471.5</v>
      </c>
      <c r="D1850">
        <v>3.0447415408035075E-6</v>
      </c>
    </row>
    <row r="1851" spans="3:4" x14ac:dyDescent="0.2">
      <c r="C1851">
        <v>6475</v>
      </c>
      <c r="D1851">
        <v>3.0112294841618518E-6</v>
      </c>
    </row>
    <row r="1852" spans="3:4" x14ac:dyDescent="0.2">
      <c r="C1852">
        <v>6478.5</v>
      </c>
      <c r="D1852">
        <v>2.9780322541719621E-6</v>
      </c>
    </row>
    <row r="1853" spans="3:4" x14ac:dyDescent="0.2">
      <c r="C1853">
        <v>6482</v>
      </c>
      <c r="D1853">
        <v>2.9451475847187178E-6</v>
      </c>
    </row>
    <row r="1854" spans="3:4" x14ac:dyDescent="0.2">
      <c r="C1854">
        <v>6485.5</v>
      </c>
      <c r="D1854">
        <v>2.9125732175665274E-6</v>
      </c>
    </row>
    <row r="1855" spans="3:4" x14ac:dyDescent="0.2">
      <c r="C1855">
        <v>6489</v>
      </c>
      <c r="D1855">
        <v>2.8803069024386081E-6</v>
      </c>
    </row>
    <row r="1856" spans="3:4" x14ac:dyDescent="0.2">
      <c r="C1856">
        <v>6492.5</v>
      </c>
      <c r="D1856">
        <v>2.8483463970946745E-6</v>
      </c>
    </row>
    <row r="1857" spans="3:4" x14ac:dyDescent="0.2">
      <c r="C1857">
        <v>6496</v>
      </c>
      <c r="D1857">
        <v>2.8166894674069715E-6</v>
      </c>
    </row>
    <row r="1858" spans="3:4" x14ac:dyDescent="0.2">
      <c r="C1858">
        <v>6499.5</v>
      </c>
      <c r="D1858">
        <v>2.7853338874347393E-6</v>
      </c>
    </row>
    <row r="1859" spans="3:4" x14ac:dyDescent="0.2">
      <c r="C1859">
        <v>6503</v>
      </c>
      <c r="D1859">
        <v>2.7542774394970661E-6</v>
      </c>
    </row>
    <row r="1860" spans="3:4" x14ac:dyDescent="0.2">
      <c r="C1860">
        <v>6506.5</v>
      </c>
      <c r="D1860">
        <v>2.7235179142441592E-6</v>
      </c>
    </row>
    <row r="1861" spans="3:4" x14ac:dyDescent="0.2">
      <c r="C1861">
        <v>6510</v>
      </c>
      <c r="D1861">
        <v>2.6930531107270508E-6</v>
      </c>
    </row>
    <row r="1862" spans="3:4" x14ac:dyDescent="0.2">
      <c r="C1862">
        <v>6513.5</v>
      </c>
      <c r="D1862">
        <v>2.6628808364657354E-6</v>
      </c>
    </row>
    <row r="1863" spans="3:4" x14ac:dyDescent="0.2">
      <c r="C1863">
        <v>6517</v>
      </c>
      <c r="D1863">
        <v>2.6329989075157393E-6</v>
      </c>
    </row>
    <row r="1864" spans="3:4" x14ac:dyDescent="0.2">
      <c r="C1864">
        <v>6520.5</v>
      </c>
      <c r="D1864">
        <v>2.6034051485331771E-6</v>
      </c>
    </row>
    <row r="1865" spans="3:4" x14ac:dyDescent="0.2">
      <c r="C1865">
        <v>6524</v>
      </c>
      <c r="D1865">
        <v>2.5740973928382347E-6</v>
      </c>
    </row>
    <row r="1866" spans="3:4" x14ac:dyDescent="0.2">
      <c r="C1866">
        <v>6527.5</v>
      </c>
      <c r="D1866">
        <v>2.5450734824771762E-6</v>
      </c>
    </row>
    <row r="1867" spans="3:4" x14ac:dyDescent="0.2">
      <c r="C1867">
        <v>6531</v>
      </c>
      <c r="D1867">
        <v>2.5163312682827907E-6</v>
      </c>
    </row>
    <row r="1868" spans="3:4" x14ac:dyDescent="0.2">
      <c r="C1868">
        <v>6534.5</v>
      </c>
      <c r="D1868">
        <v>2.4878686099333671E-6</v>
      </c>
    </row>
    <row r="1869" spans="3:4" x14ac:dyDescent="0.2">
      <c r="C1869">
        <v>6538</v>
      </c>
      <c r="D1869">
        <v>2.4596833760101671E-6</v>
      </c>
    </row>
    <row r="1870" spans="3:4" x14ac:dyDescent="0.2">
      <c r="C1870">
        <v>6541.5</v>
      </c>
      <c r="D1870">
        <v>2.4317734440534198E-6</v>
      </c>
    </row>
    <row r="1871" spans="3:4" x14ac:dyDescent="0.2">
      <c r="C1871">
        <v>6545</v>
      </c>
      <c r="D1871">
        <v>2.4041367006168392E-6</v>
      </c>
    </row>
    <row r="1872" spans="3:4" x14ac:dyDescent="0.2">
      <c r="C1872">
        <v>6548.5</v>
      </c>
      <c r="D1872">
        <v>2.3767710413206906E-6</v>
      </c>
    </row>
    <row r="1873" spans="3:4" x14ac:dyDescent="0.2">
      <c r="C1873">
        <v>6552</v>
      </c>
      <c r="D1873">
        <v>2.3496743709033976E-6</v>
      </c>
    </row>
    <row r="1874" spans="3:4" x14ac:dyDescent="0.2">
      <c r="C1874">
        <v>6555.5</v>
      </c>
      <c r="D1874">
        <v>2.3228446032717266E-6</v>
      </c>
    </row>
    <row r="1875" spans="3:4" x14ac:dyDescent="0.2">
      <c r="C1875">
        <v>6559</v>
      </c>
      <c r="D1875">
        <v>2.2962796615495238E-6</v>
      </c>
    </row>
    <row r="1876" spans="3:4" x14ac:dyDescent="0.2">
      <c r="C1876">
        <v>6562.5</v>
      </c>
      <c r="D1876">
        <v>2.2699774781250539E-6</v>
      </c>
    </row>
    <row r="1877" spans="3:4" x14ac:dyDescent="0.2">
      <c r="C1877">
        <v>6566</v>
      </c>
      <c r="D1877">
        <v>2.2439359946969232E-6</v>
      </c>
    </row>
    <row r="1878" spans="3:4" x14ac:dyDescent="0.2">
      <c r="C1878">
        <v>6569.5</v>
      </c>
      <c r="D1878">
        <v>2.2181531623186088E-6</v>
      </c>
    </row>
    <row r="1879" spans="3:4" x14ac:dyDescent="0.2">
      <c r="C1879">
        <v>6573</v>
      </c>
      <c r="D1879">
        <v>2.1926269414416161E-6</v>
      </c>
    </row>
    <row r="1880" spans="3:4" x14ac:dyDescent="0.2">
      <c r="C1880">
        <v>6576.5</v>
      </c>
      <c r="D1880">
        <v>2.1673553019572486E-6</v>
      </c>
    </row>
    <row r="1881" spans="3:4" x14ac:dyDescent="0.2">
      <c r="C1881">
        <v>6580</v>
      </c>
      <c r="D1881">
        <v>2.1423362232370295E-6</v>
      </c>
    </row>
    <row r="1882" spans="3:4" x14ac:dyDescent="0.2">
      <c r="C1882">
        <v>6583.5</v>
      </c>
      <c r="D1882">
        <v>2.1175676941717658E-6</v>
      </c>
    </row>
    <row r="1883" spans="3:4" x14ac:dyDescent="0.2">
      <c r="C1883">
        <v>6587</v>
      </c>
      <c r="D1883">
        <v>2.0930477132092869E-6</v>
      </c>
    </row>
    <row r="1884" spans="3:4" x14ac:dyDescent="0.2">
      <c r="C1884">
        <v>6590.5</v>
      </c>
      <c r="D1884">
        <v>2.068774288390837E-6</v>
      </c>
    </row>
    <row r="1885" spans="3:4" x14ac:dyDescent="0.2">
      <c r="C1885">
        <v>6594</v>
      </c>
      <c r="D1885">
        <v>2.0447454373861797E-6</v>
      </c>
    </row>
    <row r="1886" spans="3:4" x14ac:dyDescent="0.2">
      <c r="C1886">
        <v>6597.5</v>
      </c>
      <c r="D1886">
        <v>2.0209591875273666E-6</v>
      </c>
    </row>
    <row r="1887" spans="3:4" x14ac:dyDescent="0.2">
      <c r="C1887">
        <v>6601</v>
      </c>
      <c r="D1887">
        <v>1.9974135758412493E-6</v>
      </c>
    </row>
    <row r="1888" spans="3:4" x14ac:dyDescent="0.2">
      <c r="C1888">
        <v>6604.5</v>
      </c>
      <c r="D1888">
        <v>1.9741066490806822E-6</v>
      </c>
    </row>
    <row r="1889" spans="3:4" x14ac:dyDescent="0.2">
      <c r="C1889">
        <v>6608</v>
      </c>
      <c r="D1889">
        <v>1.9510364637544716E-6</v>
      </c>
    </row>
    <row r="1890" spans="3:4" x14ac:dyDescent="0.2">
      <c r="C1890">
        <v>6611.5</v>
      </c>
      <c r="D1890">
        <v>1.928201086156067E-6</v>
      </c>
    </row>
    <row r="1891" spans="3:4" x14ac:dyDescent="0.2">
      <c r="C1891">
        <v>6615</v>
      </c>
      <c r="D1891">
        <v>1.9055985923910004E-6</v>
      </c>
    </row>
    <row r="1892" spans="3:4" x14ac:dyDescent="0.2">
      <c r="C1892">
        <v>6618.5</v>
      </c>
      <c r="D1892">
        <v>1.8832270684030962E-6</v>
      </c>
    </row>
    <row r="1893" spans="3:4" x14ac:dyDescent="0.2">
      <c r="C1893">
        <v>6622</v>
      </c>
      <c r="D1893">
        <v>1.8610846099994638E-6</v>
      </c>
    </row>
    <row r="1894" spans="3:4" x14ac:dyDescent="0.2">
      <c r="C1894">
        <v>6625.5</v>
      </c>
      <c r="D1894">
        <v>1.8391693228742697E-6</v>
      </c>
    </row>
    <row r="1895" spans="3:4" x14ac:dyDescent="0.2">
      <c r="C1895">
        <v>6629</v>
      </c>
      <c r="D1895">
        <v>1.8174793226313177E-6</v>
      </c>
    </row>
    <row r="1896" spans="3:4" x14ac:dyDescent="0.2">
      <c r="C1896">
        <v>6632.5</v>
      </c>
      <c r="D1896">
        <v>1.7960127348054439E-6</v>
      </c>
    </row>
    <row r="1897" spans="3:4" x14ac:dyDescent="0.2">
      <c r="C1897">
        <v>6636</v>
      </c>
      <c r="D1897">
        <v>1.7747676948827282E-6</v>
      </c>
    </row>
    <row r="1898" spans="3:4" x14ac:dyDescent="0.2">
      <c r="C1898">
        <v>6639.5</v>
      </c>
      <c r="D1898">
        <v>1.7537423483195539E-6</v>
      </c>
    </row>
    <row r="1899" spans="3:4" x14ac:dyDescent="0.2">
      <c r="C1899">
        <v>6643</v>
      </c>
      <c r="D1899">
        <v>1.7329348505605071E-6</v>
      </c>
    </row>
    <row r="1900" spans="3:4" x14ac:dyDescent="0.2">
      <c r="C1900">
        <v>6646.5</v>
      </c>
      <c r="D1900">
        <v>1.7123433670551391E-6</v>
      </c>
    </row>
    <row r="1901" spans="3:4" x14ac:dyDescent="0.2">
      <c r="C1901">
        <v>6650</v>
      </c>
      <c r="D1901">
        <v>1.6919660732736045E-6</v>
      </c>
    </row>
    <row r="1902" spans="3:4" x14ac:dyDescent="0.2">
      <c r="C1902">
        <v>6653.5</v>
      </c>
      <c r="D1902">
        <v>1.6718011547211734E-6</v>
      </c>
    </row>
    <row r="1903" spans="3:4" x14ac:dyDescent="0.2">
      <c r="C1903">
        <v>6657</v>
      </c>
      <c r="D1903">
        <v>1.6518468069516546E-6</v>
      </c>
    </row>
    <row r="1904" spans="3:4" x14ac:dyDescent="0.2">
      <c r="C1904">
        <v>6660.5</v>
      </c>
      <c r="D1904">
        <v>1.6321012355797123E-6</v>
      </c>
    </row>
    <row r="1905" spans="3:4" x14ac:dyDescent="0.2">
      <c r="C1905">
        <v>6664</v>
      </c>
      <c r="D1905">
        <v>1.6125626562921085E-6</v>
      </c>
    </row>
    <row r="1906" spans="3:4" x14ac:dyDescent="0.2">
      <c r="C1906">
        <v>6667.5</v>
      </c>
      <c r="D1906">
        <v>1.5932292948578769E-6</v>
      </c>
    </row>
    <row r="1907" spans="3:4" x14ac:dyDescent="0.2">
      <c r="C1907">
        <v>6671</v>
      </c>
      <c r="D1907">
        <v>1.5740993871374363E-6</v>
      </c>
    </row>
    <row r="1908" spans="3:4" x14ac:dyDescent="0.2">
      <c r="C1908">
        <v>6674.5</v>
      </c>
      <c r="D1908">
        <v>1.5551711790906697E-6</v>
      </c>
    </row>
    <row r="1909" spans="3:4" x14ac:dyDescent="0.2">
      <c r="C1909">
        <v>6678</v>
      </c>
      <c r="D1909">
        <v>1.5364429267839503E-6</v>
      </c>
    </row>
    <row r="1910" spans="3:4" x14ac:dyDescent="0.2">
      <c r="C1910">
        <v>6681.5</v>
      </c>
      <c r="D1910">
        <v>1.517912896396164E-6</v>
      </c>
    </row>
    <row r="1911" spans="3:4" x14ac:dyDescent="0.2">
      <c r="C1911">
        <v>6685</v>
      </c>
      <c r="D1911">
        <v>1.4995793642237159E-6</v>
      </c>
    </row>
    <row r="1912" spans="3:4" x14ac:dyDescent="0.2">
      <c r="C1912">
        <v>6688.5</v>
      </c>
      <c r="D1912">
        <v>1.4814406166845346E-6</v>
      </c>
    </row>
    <row r="1913" spans="3:4" x14ac:dyDescent="0.2">
      <c r="C1913">
        <v>6692</v>
      </c>
      <c r="D1913">
        <v>1.4634949503210998E-6</v>
      </c>
    </row>
    <row r="1914" spans="3:4" x14ac:dyDescent="0.2">
      <c r="C1914">
        <v>6695.5</v>
      </c>
      <c r="D1914">
        <v>1.4457406718024852E-6</v>
      </c>
    </row>
    <row r="1915" spans="3:4" x14ac:dyDescent="0.2">
      <c r="C1915">
        <v>6699</v>
      </c>
      <c r="D1915">
        <v>1.4281760979254429E-6</v>
      </c>
    </row>
    <row r="1916" spans="3:4" x14ac:dyDescent="0.2">
      <c r="C1916">
        <v>6702.5</v>
      </c>
      <c r="D1916">
        <v>1.4107995556145407E-6</v>
      </c>
    </row>
    <row r="1917" spans="3:4" x14ac:dyDescent="0.2">
      <c r="C1917">
        <v>6706</v>
      </c>
      <c r="D1917">
        <v>1.3936093819213545E-6</v>
      </c>
    </row>
    <row r="1918" spans="3:4" x14ac:dyDescent="0.2">
      <c r="C1918">
        <v>6709.5</v>
      </c>
      <c r="D1918">
        <v>1.3766039240227326E-6</v>
      </c>
    </row>
    <row r="1919" spans="3:4" x14ac:dyDescent="0.2">
      <c r="C1919">
        <v>6713</v>
      </c>
      <c r="D1919">
        <v>1.359781539218149E-6</v>
      </c>
    </row>
    <row r="1920" spans="3:4" x14ac:dyDescent="0.2">
      <c r="C1920">
        <v>6716.5</v>
      </c>
      <c r="D1920">
        <v>1.343140594926149E-6</v>
      </c>
    </row>
    <row r="1921" spans="3:4" x14ac:dyDescent="0.2">
      <c r="C1921">
        <v>6720</v>
      </c>
      <c r="D1921">
        <v>1.3266794686798989E-6</v>
      </c>
    </row>
    <row r="1922" spans="3:4" x14ac:dyDescent="0.2">
      <c r="C1922">
        <v>6723.5</v>
      </c>
      <c r="D1922">
        <v>1.3103965481218668E-6</v>
      </c>
    </row>
    <row r="1923" spans="3:4" x14ac:dyDescent="0.2">
      <c r="C1923">
        <v>6727</v>
      </c>
      <c r="D1923">
        <v>1.2942902309976104E-6</v>
      </c>
    </row>
    <row r="1924" spans="3:4" x14ac:dyDescent="0.2">
      <c r="C1924">
        <v>6730.5</v>
      </c>
      <c r="D1924">
        <v>1.2783589251487359E-6</v>
      </c>
    </row>
    <row r="1925" spans="3:4" x14ac:dyDescent="0.2">
      <c r="C1925">
        <v>6734</v>
      </c>
      <c r="D1925">
        <v>1.2626010485049813E-6</v>
      </c>
    </row>
    <row r="1926" spans="3:4" x14ac:dyDescent="0.2">
      <c r="C1926">
        <v>6737.5</v>
      </c>
      <c r="D1926">
        <v>1.2470150290754896E-6</v>
      </c>
    </row>
    <row r="1927" spans="3:4" x14ac:dyDescent="0.2">
      <c r="C1927">
        <v>6741</v>
      </c>
      <c r="D1927">
        <v>1.2315993049392403E-6</v>
      </c>
    </row>
    <row r="1928" spans="3:4" x14ac:dyDescent="0.2">
      <c r="C1928">
        <v>6744.5</v>
      </c>
      <c r="D1928">
        <v>1.2163523242346726E-6</v>
      </c>
    </row>
    <row r="1929" spans="3:4" x14ac:dyDescent="0.2">
      <c r="C1929">
        <v>6748</v>
      </c>
      <c r="D1929">
        <v>1.2012725451485159E-6</v>
      </c>
    </row>
    <row r="1930" spans="3:4" x14ac:dyDescent="0.2">
      <c r="C1930">
        <v>6751.5</v>
      </c>
      <c r="D1930">
        <v>1.1863584359038183E-6</v>
      </c>
    </row>
    <row r="1931" spans="3:4" x14ac:dyDescent="0.2">
      <c r="C1931">
        <v>6755</v>
      </c>
      <c r="D1931">
        <v>1.1716084747472033E-6</v>
      </c>
    </row>
    <row r="1932" spans="3:4" x14ac:dyDescent="0.2">
      <c r="C1932">
        <v>6758.5</v>
      </c>
      <c r="D1932">
        <v>1.1570211499353614E-6</v>
      </c>
    </row>
    <row r="1933" spans="3:4" x14ac:dyDescent="0.2">
      <c r="C1933">
        <v>6762</v>
      </c>
      <c r="D1933">
        <v>1.1425949597207722E-6</v>
      </c>
    </row>
    <row r="1934" spans="3:4" x14ac:dyDescent="0.2">
      <c r="C1934">
        <v>6765.5</v>
      </c>
      <c r="D1934">
        <v>1.1283284123367022E-6</v>
      </c>
    </row>
    <row r="1935" spans="3:4" x14ac:dyDescent="0.2">
      <c r="C1935">
        <v>6769</v>
      </c>
      <c r="D1935">
        <v>1.1142200259814498E-6</v>
      </c>
    </row>
    <row r="1936" spans="3:4" x14ac:dyDescent="0.2">
      <c r="C1936">
        <v>6772.5</v>
      </c>
      <c r="D1936">
        <v>1.1002683288018776E-6</v>
      </c>
    </row>
    <row r="1937" spans="3:4" x14ac:dyDescent="0.2">
      <c r="C1937">
        <v>6776</v>
      </c>
      <c r="D1937">
        <v>1.0864718588762271E-6</v>
      </c>
    </row>
    <row r="1938" spans="3:4" x14ac:dyDescent="0.2">
      <c r="C1938">
        <v>6779.5</v>
      </c>
      <c r="D1938">
        <v>1.0728291641962398E-6</v>
      </c>
    </row>
    <row r="1939" spans="3:4" x14ac:dyDescent="0.2">
      <c r="C1939">
        <v>6783</v>
      </c>
      <c r="D1939">
        <v>1.059338802648577E-6</v>
      </c>
    </row>
    <row r="1940" spans="3:4" x14ac:dyDescent="0.2">
      <c r="C1940">
        <v>6786.5</v>
      </c>
      <c r="D1940">
        <v>1.045999341995574E-6</v>
      </c>
    </row>
    <row r="1941" spans="3:4" x14ac:dyDescent="0.2">
      <c r="C1941">
        <v>6790</v>
      </c>
      <c r="D1941">
        <v>1.0328093598553117E-6</v>
      </c>
    </row>
    <row r="1942" spans="3:4" x14ac:dyDescent="0.2">
      <c r="C1942">
        <v>6793.5</v>
      </c>
      <c r="D1942">
        <v>1.0197674436810417E-6</v>
      </c>
    </row>
    <row r="1943" spans="3:4" x14ac:dyDescent="0.2">
      <c r="C1943">
        <v>6797</v>
      </c>
      <c r="D1943">
        <v>1.0068721907399601E-6</v>
      </c>
    </row>
    <row r="1944" spans="3:4" x14ac:dyDescent="0.2">
      <c r="C1944">
        <v>6800.5</v>
      </c>
      <c r="D1944">
        <v>9.9412220809134025E-7</v>
      </c>
    </row>
    <row r="1945" spans="3:4" x14ac:dyDescent="0.2">
      <c r="C1945">
        <v>6804</v>
      </c>
      <c r="D1945">
        <v>9.8151611256405136E-7</v>
      </c>
    </row>
    <row r="1946" spans="3:4" x14ac:dyDescent="0.2">
      <c r="C1946">
        <v>6807.5</v>
      </c>
      <c r="D1946">
        <v>9.6905253073344914E-7</v>
      </c>
    </row>
    <row r="1947" spans="3:4" x14ac:dyDescent="0.2">
      <c r="C1947">
        <v>6811</v>
      </c>
      <c r="D1947">
        <v>9.5673009889767006E-7</v>
      </c>
    </row>
    <row r="1948" spans="3:4" x14ac:dyDescent="0.2">
      <c r="C1948">
        <v>6814.5</v>
      </c>
      <c r="D1948">
        <v>9.4454746305332849E-7</v>
      </c>
    </row>
    <row r="1949" spans="3:4" x14ac:dyDescent="0.2">
      <c r="C1949">
        <v>6818</v>
      </c>
      <c r="D1949">
        <v>9.3250327887063044E-7</v>
      </c>
    </row>
    <row r="1950" spans="3:4" x14ac:dyDescent="0.2">
      <c r="C1950">
        <v>6821.5</v>
      </c>
      <c r="D1950">
        <v>9.2059621166791168E-7</v>
      </c>
    </row>
    <row r="1951" spans="3:4" x14ac:dyDescent="0.2">
      <c r="C1951">
        <v>6825</v>
      </c>
      <c r="D1951">
        <v>9.0882493638561844E-7</v>
      </c>
    </row>
    <row r="1952" spans="3:4" x14ac:dyDescent="0.2">
      <c r="C1952">
        <v>6828.5</v>
      </c>
      <c r="D1952">
        <v>8.9718813755972479E-7</v>
      </c>
    </row>
    <row r="1953" spans="3:4" x14ac:dyDescent="0.2">
      <c r="C1953">
        <v>6832</v>
      </c>
      <c r="D1953">
        <v>8.8568450929461825E-7</v>
      </c>
    </row>
    <row r="1954" spans="3:4" x14ac:dyDescent="0.2">
      <c r="C1954">
        <v>6835.5</v>
      </c>
      <c r="D1954">
        <v>8.7431275523544418E-7</v>
      </c>
    </row>
    <row r="1955" spans="3:4" x14ac:dyDescent="0.2">
      <c r="C1955">
        <v>6839</v>
      </c>
      <c r="D1955">
        <v>8.6307158853993332E-7</v>
      </c>
    </row>
    <row r="1956" spans="3:4" x14ac:dyDescent="0.2">
      <c r="C1956">
        <v>6842.5</v>
      </c>
      <c r="D1956">
        <v>8.5195973184970977E-7</v>
      </c>
    </row>
    <row r="1957" spans="3:4" x14ac:dyDescent="0.2">
      <c r="C1957">
        <v>6846</v>
      </c>
      <c r="D1957">
        <v>8.4097591726110157E-7</v>
      </c>
    </row>
    <row r="1958" spans="3:4" x14ac:dyDescent="0.2">
      <c r="C1958">
        <v>6849.5</v>
      </c>
      <c r="D1958">
        <v>8.3011888629545632E-7</v>
      </c>
    </row>
    <row r="1959" spans="3:4" x14ac:dyDescent="0.2">
      <c r="C1959">
        <v>6853</v>
      </c>
      <c r="D1959">
        <v>8.1938738986897252E-7</v>
      </c>
    </row>
    <row r="1960" spans="3:4" x14ac:dyDescent="0.2">
      <c r="C1960">
        <v>6856.5</v>
      </c>
      <c r="D1960">
        <v>8.087801882620556E-7</v>
      </c>
    </row>
    <row r="1961" spans="3:4" x14ac:dyDescent="0.2">
      <c r="C1961">
        <v>6860</v>
      </c>
      <c r="D1961">
        <v>7.9829605108821638E-7</v>
      </c>
    </row>
    <row r="1962" spans="3:4" x14ac:dyDescent="0.2">
      <c r="C1962">
        <v>6863.5</v>
      </c>
      <c r="D1962">
        <v>7.8793375726250383E-7</v>
      </c>
    </row>
    <row r="1963" spans="3:4" x14ac:dyDescent="0.2">
      <c r="C1963">
        <v>6867</v>
      </c>
      <c r="D1963">
        <v>7.7769209496950671E-7</v>
      </c>
    </row>
    <row r="1964" spans="3:4" x14ac:dyDescent="0.2">
      <c r="C1964">
        <v>6870.5</v>
      </c>
      <c r="D1964">
        <v>7.6756986163090636E-7</v>
      </c>
    </row>
    <row r="1965" spans="3:4" x14ac:dyDescent="0.2">
      <c r="C1965">
        <v>6874</v>
      </c>
      <c r="D1965">
        <v>7.575658638726108E-7</v>
      </c>
    </row>
    <row r="1966" spans="3:4" x14ac:dyDescent="0.2">
      <c r="C1966">
        <v>6877.5</v>
      </c>
      <c r="D1966">
        <v>7.4767891749146993E-7</v>
      </c>
    </row>
    <row r="1967" spans="3:4" x14ac:dyDescent="0.2">
      <c r="C1967">
        <v>6881</v>
      </c>
      <c r="D1967">
        <v>7.3790784742158232E-7</v>
      </c>
    </row>
    <row r="1968" spans="3:4" x14ac:dyDescent="0.2">
      <c r="C1968">
        <v>6884.5</v>
      </c>
      <c r="D1968">
        <v>7.2825148770020653E-7</v>
      </c>
    </row>
    <row r="1969" spans="3:4" x14ac:dyDescent="0.2">
      <c r="C1969">
        <v>6888</v>
      </c>
      <c r="D1969">
        <v>7.1870868143327603E-7</v>
      </c>
    </row>
    <row r="1970" spans="3:4" x14ac:dyDescent="0.2">
      <c r="C1970">
        <v>6891.5</v>
      </c>
      <c r="D1970">
        <v>7.0927828076054095E-7</v>
      </c>
    </row>
    <row r="1971" spans="3:4" x14ac:dyDescent="0.2">
      <c r="C1971">
        <v>6895</v>
      </c>
      <c r="D1971">
        <v>6.9995914682033468E-7</v>
      </c>
    </row>
    <row r="1972" spans="3:4" x14ac:dyDescent="0.2">
      <c r="C1972">
        <v>6898.5</v>
      </c>
      <c r="D1972">
        <v>6.9075014971397871E-7</v>
      </c>
    </row>
    <row r="1973" spans="3:4" x14ac:dyDescent="0.2">
      <c r="C1973">
        <v>6902</v>
      </c>
      <c r="D1973">
        <v>6.8165016846983048E-7</v>
      </c>
    </row>
    <row r="1974" spans="3:4" x14ac:dyDescent="0.2">
      <c r="C1974">
        <v>6905.5</v>
      </c>
      <c r="D1974">
        <v>6.7265809100699294E-7</v>
      </c>
    </row>
    <row r="1975" spans="3:4" x14ac:dyDescent="0.2">
      <c r="C1975">
        <v>6909</v>
      </c>
      <c r="D1975">
        <v>6.6377281409867887E-7</v>
      </c>
    </row>
    <row r="1976" spans="3:4" x14ac:dyDescent="0.2">
      <c r="C1976">
        <v>6912.5</v>
      </c>
      <c r="D1976">
        <v>6.5499324333525514E-7</v>
      </c>
    </row>
    <row r="1977" spans="3:4" x14ac:dyDescent="0.2">
      <c r="C1977">
        <v>6916</v>
      </c>
      <c r="D1977">
        <v>6.4631829308696343E-7</v>
      </c>
    </row>
    <row r="1978" spans="3:4" x14ac:dyDescent="0.2">
      <c r="C1978">
        <v>6919.5</v>
      </c>
      <c r="D1978">
        <v>6.3774688646632931E-7</v>
      </c>
    </row>
    <row r="1979" spans="3:4" x14ac:dyDescent="0.2">
      <c r="C1979">
        <v>6923</v>
      </c>
      <c r="D1979">
        <v>6.2927795529027134E-7</v>
      </c>
    </row>
    <row r="1980" spans="3:4" x14ac:dyDescent="0.2">
      <c r="C1980">
        <v>6926.5</v>
      </c>
      <c r="D1980">
        <v>6.2091044004191513E-7</v>
      </c>
    </row>
    <row r="1981" spans="3:4" x14ac:dyDescent="0.2">
      <c r="C1981">
        <v>6930</v>
      </c>
      <c r="D1981">
        <v>6.1264328983211911E-7</v>
      </c>
    </row>
    <row r="1982" spans="3:4" x14ac:dyDescent="0.2">
      <c r="C1982">
        <v>6933.5</v>
      </c>
      <c r="D1982">
        <v>6.0447546236072627E-7</v>
      </c>
    </row>
    <row r="1983" spans="3:4" x14ac:dyDescent="0.2">
      <c r="C1983">
        <v>6937</v>
      </c>
      <c r="D1983">
        <v>5.9640592387754097E-7</v>
      </c>
    </row>
    <row r="1984" spans="3:4" x14ac:dyDescent="0.2">
      <c r="C1984">
        <v>6940.5</v>
      </c>
      <c r="D1984">
        <v>5.8843364914305035E-7</v>
      </c>
    </row>
    <row r="1985" spans="3:4" x14ac:dyDescent="0.2">
      <c r="C1985">
        <v>6944</v>
      </c>
      <c r="D1985">
        <v>5.8055762138888522E-7</v>
      </c>
    </row>
    <row r="1986" spans="3:4" x14ac:dyDescent="0.2">
      <c r="C1986">
        <v>6947.5</v>
      </c>
      <c r="D1986">
        <v>5.7277683227803896E-7</v>
      </c>
    </row>
    <row r="1987" spans="3:4" x14ac:dyDescent="0.2">
      <c r="C1987">
        <v>6951</v>
      </c>
      <c r="D1987">
        <v>5.6509028186484732E-7</v>
      </c>
    </row>
    <row r="1988" spans="3:4" x14ac:dyDescent="0.2">
      <c r="C1988">
        <v>6954.5</v>
      </c>
      <c r="D1988">
        <v>5.5749697855473554E-7</v>
      </c>
    </row>
    <row r="1989" spans="3:4" x14ac:dyDescent="0.2">
      <c r="C1989">
        <v>6958</v>
      </c>
      <c r="D1989">
        <v>5.4999593906374676E-7</v>
      </c>
    </row>
    <row r="1990" spans="3:4" x14ac:dyDescent="0.2">
      <c r="C1990">
        <v>6961.5</v>
      </c>
      <c r="D1990">
        <v>5.4258618837785058E-7</v>
      </c>
    </row>
    <row r="1991" spans="3:4" x14ac:dyDescent="0.2">
      <c r="C1991">
        <v>6965</v>
      </c>
      <c r="D1991">
        <v>5.352667597120448E-7</v>
      </c>
    </row>
    <row r="1992" spans="3:4" x14ac:dyDescent="0.2">
      <c r="C1992">
        <v>6968.5</v>
      </c>
      <c r="D1992">
        <v>5.2803669446925952E-7</v>
      </c>
    </row>
    <row r="1993" spans="3:4" x14ac:dyDescent="0.2">
      <c r="C1993">
        <v>6972</v>
      </c>
      <c r="D1993">
        <v>5.2089504219906352E-7</v>
      </c>
    </row>
    <row r="1994" spans="3:4" x14ac:dyDescent="0.2">
      <c r="C1994">
        <v>6975.5</v>
      </c>
      <c r="D1994">
        <v>5.1384086055618687E-7</v>
      </c>
    </row>
    <row r="1995" spans="3:4" x14ac:dyDescent="0.2">
      <c r="C1995">
        <v>6979</v>
      </c>
      <c r="D1995">
        <v>5.068732152588664E-7</v>
      </c>
    </row>
    <row r="1996" spans="3:4" x14ac:dyDescent="0.2">
      <c r="C1996">
        <v>6982.5</v>
      </c>
      <c r="D1996">
        <v>4.9999118004701526E-7</v>
      </c>
    </row>
    <row r="1997" spans="3:4" x14ac:dyDescent="0.2">
      <c r="C1997">
        <v>6986</v>
      </c>
      <c r="D1997">
        <v>4.9319383664023142E-7</v>
      </c>
    </row>
    <row r="1998" spans="3:4" x14ac:dyDescent="0.2">
      <c r="C1998">
        <v>6989.5</v>
      </c>
      <c r="D1998">
        <v>4.8648027469564681E-7</v>
      </c>
    </row>
    <row r="1999" spans="3:4" x14ac:dyDescent="0.2">
      <c r="C1999">
        <v>6993</v>
      </c>
      <c r="D1999">
        <v>4.7984959176562445E-7</v>
      </c>
    </row>
    <row r="2000" spans="3:4" x14ac:dyDescent="0.2">
      <c r="C2000">
        <v>6996.5</v>
      </c>
      <c r="D2000">
        <v>4.733008932553151E-7</v>
      </c>
    </row>
    <row r="2001" spans="3:4" x14ac:dyDescent="0.2">
      <c r="C2001" t="s">
        <v>72</v>
      </c>
      <c r="D2001" t="s">
        <v>72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001"/>
  <sheetViews>
    <sheetView workbookViewId="0"/>
  </sheetViews>
  <sheetFormatPr baseColWidth="10" defaultColWidth="8.83203125" defaultRowHeight="15" x14ac:dyDescent="0.2"/>
  <cols>
    <col min="1" max="1" width="14.83203125" style="21" bestFit="1" customWidth="1"/>
    <col min="2" max="2" width="11.6640625" style="22" bestFit="1" customWidth="1"/>
  </cols>
  <sheetData>
    <row r="1" spans="1:8" x14ac:dyDescent="0.2">
      <c r="A1" s="21" t="s">
        <v>74</v>
      </c>
      <c r="B1" s="22" t="s">
        <v>75</v>
      </c>
      <c r="C1">
        <v>2800</v>
      </c>
      <c r="D1">
        <v>3.4457617267156679E-6</v>
      </c>
      <c r="E1">
        <v>2800</v>
      </c>
      <c r="F1">
        <v>0</v>
      </c>
      <c r="G1">
        <v>2800</v>
      </c>
      <c r="H1">
        <v>0</v>
      </c>
    </row>
    <row r="2" spans="1:8" x14ac:dyDescent="0.2">
      <c r="A2" s="21" t="s">
        <v>76</v>
      </c>
      <c r="B2" s="22" t="s">
        <v>109</v>
      </c>
      <c r="C2">
        <v>2800.4</v>
      </c>
      <c r="D2">
        <v>3.5681158009490991E-6</v>
      </c>
      <c r="E2">
        <v>2880</v>
      </c>
      <c r="F2">
        <v>0</v>
      </c>
      <c r="G2">
        <v>3599.6</v>
      </c>
      <c r="H2">
        <v>0</v>
      </c>
    </row>
    <row r="3" spans="1:8" x14ac:dyDescent="0.2">
      <c r="A3" s="21" t="s">
        <v>78</v>
      </c>
      <c r="B3" s="23">
        <v>16</v>
      </c>
      <c r="C3">
        <v>2800.8</v>
      </c>
      <c r="D3">
        <v>3.694493425487939E-6</v>
      </c>
      <c r="E3">
        <v>2880</v>
      </c>
      <c r="F3">
        <v>1</v>
      </c>
    </row>
    <row r="4" spans="1:8" x14ac:dyDescent="0.2">
      <c r="A4" s="21" t="s">
        <v>79</v>
      </c>
      <c r="B4" s="23">
        <v>9</v>
      </c>
      <c r="C4">
        <v>2801.2</v>
      </c>
      <c r="D4">
        <v>3.9770442680692952E-6</v>
      </c>
      <c r="E4">
        <v>2800</v>
      </c>
      <c r="F4">
        <v>1</v>
      </c>
    </row>
    <row r="5" spans="1:8" x14ac:dyDescent="0.2">
      <c r="A5" s="21" t="s">
        <v>80</v>
      </c>
      <c r="B5" s="23">
        <v>2</v>
      </c>
      <c r="C5">
        <v>2801.6</v>
      </c>
      <c r="D5">
        <v>4.5828695610833317E-6</v>
      </c>
      <c r="E5">
        <v>2800</v>
      </c>
      <c r="F5">
        <v>0</v>
      </c>
    </row>
    <row r="6" spans="1:8" x14ac:dyDescent="0.2">
      <c r="A6" s="21" t="s">
        <v>81</v>
      </c>
      <c r="B6" s="23" t="b">
        <v>1</v>
      </c>
      <c r="C6">
        <v>2802</v>
      </c>
      <c r="D6">
        <v>6.4401194035768817E-6</v>
      </c>
      <c r="E6" t="s">
        <v>73</v>
      </c>
      <c r="F6" t="s">
        <v>73</v>
      </c>
    </row>
    <row r="7" spans="1:8" x14ac:dyDescent="0.2">
      <c r="A7" s="21" t="s">
        <v>82</v>
      </c>
      <c r="B7" s="23">
        <v>1</v>
      </c>
      <c r="C7">
        <v>2802.4</v>
      </c>
      <c r="D7">
        <v>1.2307674615999022E-5</v>
      </c>
      <c r="E7">
        <v>2880</v>
      </c>
      <c r="F7">
        <v>0</v>
      </c>
    </row>
    <row r="8" spans="1:8" x14ac:dyDescent="0.2">
      <c r="A8" s="21" t="s">
        <v>83</v>
      </c>
      <c r="B8" s="23" t="b">
        <v>0</v>
      </c>
      <c r="C8">
        <v>2802.8</v>
      </c>
      <c r="D8">
        <v>2.9863217390660379E-5</v>
      </c>
      <c r="E8">
        <v>2960</v>
      </c>
      <c r="F8">
        <v>0</v>
      </c>
    </row>
    <row r="9" spans="1:8" x14ac:dyDescent="0.2">
      <c r="A9" s="21" t="s">
        <v>84</v>
      </c>
      <c r="B9" s="23" t="b">
        <v>1</v>
      </c>
      <c r="C9">
        <v>2803.2</v>
      </c>
      <c r="D9">
        <v>7.8302927263328319E-5</v>
      </c>
      <c r="E9">
        <v>2960</v>
      </c>
      <c r="F9">
        <v>2</v>
      </c>
    </row>
    <row r="10" spans="1:8" x14ac:dyDescent="0.2">
      <c r="A10" s="21" t="s">
        <v>85</v>
      </c>
      <c r="B10" s="23" t="b">
        <v>0</v>
      </c>
      <c r="C10">
        <v>2803.6</v>
      </c>
      <c r="D10">
        <v>2.0051734977349214E-4</v>
      </c>
      <c r="E10">
        <v>2880</v>
      </c>
      <c r="F10">
        <v>2</v>
      </c>
    </row>
    <row r="11" spans="1:8" x14ac:dyDescent="0.2">
      <c r="A11" s="21" t="s">
        <v>86</v>
      </c>
      <c r="B11" s="23" t="b">
        <v>0</v>
      </c>
      <c r="C11">
        <v>2804</v>
      </c>
      <c r="D11">
        <v>4.8147638939410078E-4</v>
      </c>
      <c r="E11">
        <v>2880</v>
      </c>
      <c r="F11">
        <v>0</v>
      </c>
    </row>
    <row r="12" spans="1:8" x14ac:dyDescent="0.2">
      <c r="A12" s="21" t="s">
        <v>87</v>
      </c>
      <c r="B12" s="23" t="s">
        <v>110</v>
      </c>
      <c r="C12">
        <v>2804.4</v>
      </c>
      <c r="D12">
        <v>1.0686064465017916E-3</v>
      </c>
      <c r="E12" t="s">
        <v>73</v>
      </c>
      <c r="F12" t="s">
        <v>73</v>
      </c>
    </row>
    <row r="13" spans="1:8" x14ac:dyDescent="0.2">
      <c r="A13" s="21" t="s">
        <v>88</v>
      </c>
      <c r="B13" s="23" t="b">
        <v>1</v>
      </c>
      <c r="C13">
        <v>2804.8</v>
      </c>
      <c r="D13">
        <v>2.1811906741040841E-3</v>
      </c>
      <c r="E13">
        <v>3120</v>
      </c>
      <c r="F13">
        <v>0</v>
      </c>
    </row>
    <row r="14" spans="1:8" x14ac:dyDescent="0.2">
      <c r="A14" s="21" t="s">
        <v>89</v>
      </c>
      <c r="B14" s="23" t="b">
        <v>0</v>
      </c>
      <c r="C14">
        <v>2805.2</v>
      </c>
      <c r="D14">
        <v>4.0869744196862295E-3</v>
      </c>
      <c r="E14">
        <v>3200</v>
      </c>
      <c r="F14">
        <v>0</v>
      </c>
    </row>
    <row r="15" spans="1:8" x14ac:dyDescent="0.2">
      <c r="A15" s="21" t="s">
        <v>90</v>
      </c>
      <c r="B15" s="23" t="b">
        <v>0</v>
      </c>
      <c r="C15">
        <v>2805.6</v>
      </c>
      <c r="D15">
        <v>7.0247772350419549E-3</v>
      </c>
      <c r="E15">
        <v>3200</v>
      </c>
      <c r="F15">
        <v>2</v>
      </c>
    </row>
    <row r="16" spans="1:8" x14ac:dyDescent="0.2">
      <c r="A16" s="21" t="s">
        <v>91</v>
      </c>
      <c r="B16" s="23">
        <v>1</v>
      </c>
      <c r="C16">
        <v>2806</v>
      </c>
      <c r="D16">
        <v>1.1072816410344365E-2</v>
      </c>
      <c r="E16">
        <v>3120</v>
      </c>
      <c r="F16">
        <v>2</v>
      </c>
    </row>
    <row r="17" spans="3:6" x14ac:dyDescent="0.2">
      <c r="C17">
        <v>2806.4</v>
      </c>
      <c r="D17">
        <v>1.6003798502690781E-2</v>
      </c>
      <c r="E17">
        <v>3120</v>
      </c>
      <c r="F17">
        <v>0</v>
      </c>
    </row>
    <row r="18" spans="3:6" x14ac:dyDescent="0.2">
      <c r="C18">
        <v>2806.8</v>
      </c>
      <c r="D18">
        <v>2.1208115119257819E-2</v>
      </c>
      <c r="E18" t="s">
        <v>73</v>
      </c>
      <c r="F18" t="s">
        <v>73</v>
      </c>
    </row>
    <row r="19" spans="3:6" x14ac:dyDescent="0.2">
      <c r="C19">
        <v>2807.2</v>
      </c>
      <c r="D19">
        <v>2.5768137902933114E-2</v>
      </c>
      <c r="E19">
        <v>3200</v>
      </c>
      <c r="F19">
        <v>0</v>
      </c>
    </row>
    <row r="20" spans="3:6" x14ac:dyDescent="0.2">
      <c r="C20">
        <v>2807.6</v>
      </c>
      <c r="D20">
        <v>2.8705182963549424E-2</v>
      </c>
      <c r="E20">
        <v>3280</v>
      </c>
      <c r="F20">
        <v>0</v>
      </c>
    </row>
    <row r="21" spans="3:6" x14ac:dyDescent="0.2">
      <c r="C21">
        <v>2808</v>
      </c>
      <c r="D21">
        <v>2.9317826865586549E-2</v>
      </c>
      <c r="E21">
        <v>3280</v>
      </c>
      <c r="F21">
        <v>2</v>
      </c>
    </row>
    <row r="22" spans="3:6" x14ac:dyDescent="0.2">
      <c r="C22">
        <v>2808.4</v>
      </c>
      <c r="D22">
        <v>2.7453501008570386E-2</v>
      </c>
      <c r="E22">
        <v>3200</v>
      </c>
      <c r="F22">
        <v>2</v>
      </c>
    </row>
    <row r="23" spans="3:6" x14ac:dyDescent="0.2">
      <c r="C23">
        <v>2808.8</v>
      </c>
      <c r="D23">
        <v>2.3570085627070587E-2</v>
      </c>
      <c r="E23">
        <v>3200</v>
      </c>
      <c r="F23">
        <v>0</v>
      </c>
    </row>
    <row r="24" spans="3:6" x14ac:dyDescent="0.2">
      <c r="C24">
        <v>2809.2</v>
      </c>
      <c r="D24">
        <v>1.8553637955606234E-2</v>
      </c>
      <c r="E24" t="s">
        <v>73</v>
      </c>
      <c r="F24" t="s">
        <v>73</v>
      </c>
    </row>
    <row r="25" spans="3:6" x14ac:dyDescent="0.2">
      <c r="C25">
        <v>2809.6</v>
      </c>
      <c r="D25">
        <v>1.3391101678278854E-2</v>
      </c>
      <c r="E25">
        <v>3360</v>
      </c>
      <c r="F25">
        <v>0</v>
      </c>
    </row>
    <row r="26" spans="3:6" x14ac:dyDescent="0.2">
      <c r="C26">
        <v>2810</v>
      </c>
      <c r="D26">
        <v>8.8624604160170602E-3</v>
      </c>
      <c r="E26">
        <v>3440</v>
      </c>
      <c r="F26">
        <v>0</v>
      </c>
    </row>
    <row r="27" spans="3:6" x14ac:dyDescent="0.2">
      <c r="C27">
        <v>2810.4</v>
      </c>
      <c r="D27">
        <v>5.3791378099097807E-3</v>
      </c>
      <c r="E27">
        <v>3440</v>
      </c>
      <c r="F27">
        <v>3</v>
      </c>
    </row>
    <row r="28" spans="3:6" x14ac:dyDescent="0.2">
      <c r="C28">
        <v>2810.8</v>
      </c>
      <c r="D28">
        <v>2.9953928669142018E-3</v>
      </c>
      <c r="E28">
        <v>3360</v>
      </c>
      <c r="F28">
        <v>3</v>
      </c>
    </row>
    <row r="29" spans="3:6" x14ac:dyDescent="0.2">
      <c r="C29">
        <v>2811.2</v>
      </c>
      <c r="D29">
        <v>1.5317200325899412E-3</v>
      </c>
      <c r="E29">
        <v>3360</v>
      </c>
      <c r="F29">
        <v>0</v>
      </c>
    </row>
    <row r="30" spans="3:6" x14ac:dyDescent="0.2">
      <c r="C30">
        <v>2811.6</v>
      </c>
      <c r="D30">
        <v>7.210139980632494E-4</v>
      </c>
      <c r="E30" t="s">
        <v>73</v>
      </c>
      <c r="F30" t="s">
        <v>73</v>
      </c>
    </row>
    <row r="31" spans="3:6" x14ac:dyDescent="0.2">
      <c r="C31">
        <v>2812</v>
      </c>
      <c r="D31">
        <v>3.1453329733880064E-4</v>
      </c>
    </row>
    <row r="32" spans="3:6" x14ac:dyDescent="0.2">
      <c r="C32">
        <v>2812.4</v>
      </c>
      <c r="D32">
        <v>1.2963283580279906E-4</v>
      </c>
    </row>
    <row r="33" spans="3:4" x14ac:dyDescent="0.2">
      <c r="C33">
        <v>2812.8</v>
      </c>
      <c r="D33">
        <v>5.3260571095299538E-5</v>
      </c>
    </row>
    <row r="34" spans="3:4" x14ac:dyDescent="0.2">
      <c r="C34">
        <v>2813.2</v>
      </c>
      <c r="D34">
        <v>2.4667725289919516E-5</v>
      </c>
    </row>
    <row r="35" spans="3:4" x14ac:dyDescent="0.2">
      <c r="C35">
        <v>2813.6</v>
      </c>
      <c r="D35">
        <v>1.5062043439833459E-5</v>
      </c>
    </row>
    <row r="36" spans="3:4" x14ac:dyDescent="0.2">
      <c r="C36">
        <v>2814</v>
      </c>
      <c r="D36">
        <v>1.2290379742446839E-5</v>
      </c>
    </row>
    <row r="37" spans="3:4" x14ac:dyDescent="0.2">
      <c r="C37">
        <v>2814.4</v>
      </c>
      <c r="D37">
        <v>1.17549901240607E-5</v>
      </c>
    </row>
    <row r="38" spans="3:4" x14ac:dyDescent="0.2">
      <c r="C38">
        <v>2814.8</v>
      </c>
      <c r="D38">
        <v>1.1818757369654884E-5</v>
      </c>
    </row>
    <row r="39" spans="3:4" x14ac:dyDescent="0.2">
      <c r="C39">
        <v>2815.2</v>
      </c>
      <c r="D39">
        <v>1.2198490321006859E-5</v>
      </c>
    </row>
    <row r="40" spans="3:4" x14ac:dyDescent="0.2">
      <c r="C40">
        <v>2815.6</v>
      </c>
      <c r="D40">
        <v>1.2589291907000866E-5</v>
      </c>
    </row>
    <row r="41" spans="3:4" x14ac:dyDescent="0.2">
      <c r="C41">
        <v>2816</v>
      </c>
      <c r="D41">
        <v>1.299144420580074E-5</v>
      </c>
    </row>
    <row r="42" spans="3:4" x14ac:dyDescent="0.2">
      <c r="C42">
        <v>2816.4</v>
      </c>
      <c r="D42">
        <v>1.3405235099186E-5</v>
      </c>
    </row>
    <row r="43" spans="3:4" x14ac:dyDescent="0.2">
      <c r="C43">
        <v>2816.8</v>
      </c>
      <c r="D43">
        <v>1.3830958346392498E-5</v>
      </c>
    </row>
    <row r="44" spans="3:4" x14ac:dyDescent="0.2">
      <c r="C44">
        <v>2817.2</v>
      </c>
      <c r="D44">
        <v>1.4268913657361363E-5</v>
      </c>
    </row>
    <row r="45" spans="3:4" x14ac:dyDescent="0.2">
      <c r="C45">
        <v>2817.6</v>
      </c>
      <c r="D45">
        <v>1.4719406765332513E-5</v>
      </c>
    </row>
    <row r="46" spans="3:4" x14ac:dyDescent="0.2">
      <c r="C46">
        <v>2818</v>
      </c>
      <c r="D46">
        <v>1.5182749498706875E-5</v>
      </c>
    </row>
    <row r="47" spans="3:4" x14ac:dyDescent="0.2">
      <c r="C47">
        <v>2818.4</v>
      </c>
      <c r="D47">
        <v>1.5659259852117509E-5</v>
      </c>
    </row>
    <row r="48" spans="3:4" x14ac:dyDescent="0.2">
      <c r="C48">
        <v>2818.8</v>
      </c>
      <c r="D48">
        <v>1.6149262056630083E-5</v>
      </c>
    </row>
    <row r="49" spans="3:4" x14ac:dyDescent="0.2">
      <c r="C49">
        <v>2819.2</v>
      </c>
      <c r="D49">
        <v>1.6653086649001892E-5</v>
      </c>
    </row>
    <row r="50" spans="3:4" x14ac:dyDescent="0.2">
      <c r="C50">
        <v>2819.6</v>
      </c>
      <c r="D50">
        <v>1.7171070539926695E-5</v>
      </c>
    </row>
    <row r="51" spans="3:4" x14ac:dyDescent="0.2">
      <c r="C51">
        <v>2820</v>
      </c>
      <c r="D51">
        <v>1.7703557081179753E-5</v>
      </c>
    </row>
    <row r="52" spans="3:4" x14ac:dyDescent="0.2">
      <c r="C52">
        <v>2820.4</v>
      </c>
      <c r="D52">
        <v>1.8250896131595609E-5</v>
      </c>
    </row>
    <row r="53" spans="3:4" x14ac:dyDescent="0.2">
      <c r="C53">
        <v>2820.8</v>
      </c>
      <c r="D53">
        <v>1.8813444121789388E-5</v>
      </c>
    </row>
    <row r="54" spans="3:4" x14ac:dyDescent="0.2">
      <c r="C54">
        <v>2821.2</v>
      </c>
      <c r="D54">
        <v>1.9391564117541753E-5</v>
      </c>
    </row>
    <row r="55" spans="3:4" x14ac:dyDescent="0.2">
      <c r="C55">
        <v>2821.6</v>
      </c>
      <c r="D55">
        <v>1.9985625881766915E-5</v>
      </c>
    </row>
    <row r="56" spans="3:4" x14ac:dyDescent="0.2">
      <c r="C56">
        <v>2822</v>
      </c>
      <c r="D56">
        <v>2.0596005934967877E-5</v>
      </c>
    </row>
    <row r="57" spans="3:4" x14ac:dyDescent="0.2">
      <c r="C57">
        <v>2822.4</v>
      </c>
      <c r="D57">
        <v>2.1223087614104228E-5</v>
      </c>
    </row>
    <row r="58" spans="3:4" x14ac:dyDescent="0.2">
      <c r="C58">
        <v>2822.8</v>
      </c>
      <c r="D58">
        <v>2.1867261129773406E-5</v>
      </c>
    </row>
    <row r="59" spans="3:4" x14ac:dyDescent="0.2">
      <c r="C59">
        <v>2823.2</v>
      </c>
      <c r="D59">
        <v>2.2528923621617764E-5</v>
      </c>
    </row>
    <row r="60" spans="3:4" x14ac:dyDescent="0.2">
      <c r="C60">
        <v>2823.6</v>
      </c>
      <c r="D60">
        <v>2.3208479211868313E-5</v>
      </c>
    </row>
    <row r="61" spans="3:4" x14ac:dyDescent="0.2">
      <c r="C61">
        <v>2824</v>
      </c>
      <c r="D61">
        <v>2.3906339056919772E-5</v>
      </c>
    </row>
    <row r="62" spans="3:4" x14ac:dyDescent="0.2">
      <c r="C62">
        <v>2824.4</v>
      </c>
      <c r="D62">
        <v>2.4622921396855944E-5</v>
      </c>
    </row>
    <row r="63" spans="3:4" x14ac:dyDescent="0.2">
      <c r="C63">
        <v>2824.8</v>
      </c>
      <c r="D63">
        <v>2.5358651602816666E-5</v>
      </c>
    </row>
    <row r="64" spans="3:4" x14ac:dyDescent="0.2">
      <c r="C64">
        <v>2825.2</v>
      </c>
      <c r="D64">
        <v>2.6113962222111026E-5</v>
      </c>
    </row>
    <row r="65" spans="3:4" x14ac:dyDescent="0.2">
      <c r="C65">
        <v>2825.6</v>
      </c>
      <c r="D65">
        <v>2.6889293020980712E-5</v>
      </c>
    </row>
    <row r="66" spans="3:4" x14ac:dyDescent="0.2">
      <c r="C66">
        <v>2826</v>
      </c>
      <c r="D66">
        <v>2.7685091024898417E-5</v>
      </c>
    </row>
    <row r="67" spans="3:4" x14ac:dyDescent="0.2">
      <c r="C67">
        <v>2826.4</v>
      </c>
      <c r="D67">
        <v>2.8501810556315339E-5</v>
      </c>
    </row>
    <row r="68" spans="3:4" x14ac:dyDescent="0.2">
      <c r="C68">
        <v>2826.8</v>
      </c>
      <c r="D68">
        <v>2.9339913269739945E-5</v>
      </c>
    </row>
    <row r="69" spans="3:4" x14ac:dyDescent="0.2">
      <c r="C69">
        <v>2827.2</v>
      </c>
      <c r="D69">
        <v>3.0199868184045892E-5</v>
      </c>
    </row>
    <row r="70" spans="3:4" x14ac:dyDescent="0.2">
      <c r="C70">
        <v>2827.6</v>
      </c>
      <c r="D70">
        <v>3.1082151711906958E-5</v>
      </c>
    </row>
    <row r="71" spans="3:4" x14ac:dyDescent="0.2">
      <c r="C71">
        <v>2828</v>
      </c>
      <c r="D71">
        <v>3.1987247686235356E-5</v>
      </c>
    </row>
    <row r="72" spans="3:4" x14ac:dyDescent="0.2">
      <c r="C72">
        <v>2828.4</v>
      </c>
      <c r="D72">
        <v>3.2915647383533424E-5</v>
      </c>
    </row>
    <row r="73" spans="3:4" x14ac:dyDescent="0.2">
      <c r="C73">
        <v>2828.8</v>
      </c>
      <c r="D73">
        <v>3.3867849544032601E-5</v>
      </c>
    </row>
    <row r="74" spans="3:4" x14ac:dyDescent="0.2">
      <c r="C74">
        <v>2829.2</v>
      </c>
      <c r="D74">
        <v>3.484436038851289E-5</v>
      </c>
    </row>
    <row r="75" spans="3:4" x14ac:dyDescent="0.2">
      <c r="C75">
        <v>2829.6</v>
      </c>
      <c r="D75">
        <v>3.5845693631695131E-5</v>
      </c>
    </row>
    <row r="76" spans="3:4" x14ac:dyDescent="0.2">
      <c r="C76">
        <v>2830</v>
      </c>
      <c r="D76">
        <v>3.6872370492075416E-5</v>
      </c>
    </row>
    <row r="77" spans="3:4" x14ac:dyDescent="0.2">
      <c r="C77">
        <v>2830.4</v>
      </c>
      <c r="D77">
        <v>3.7924919698109151E-5</v>
      </c>
    </row>
    <row r="78" spans="3:4" x14ac:dyDescent="0.2">
      <c r="C78">
        <v>2830.8</v>
      </c>
      <c r="D78">
        <v>3.9003877490612316E-5</v>
      </c>
    </row>
    <row r="79" spans="3:4" x14ac:dyDescent="0.2">
      <c r="C79">
        <v>2831.2</v>
      </c>
      <c r="D79">
        <v>4.0109787621269025E-5</v>
      </c>
    </row>
    <row r="80" spans="3:4" x14ac:dyDescent="0.2">
      <c r="C80">
        <v>2831.6</v>
      </c>
      <c r="D80">
        <v>4.124320134713492E-5</v>
      </c>
    </row>
    <row r="81" spans="3:4" x14ac:dyDescent="0.2">
      <c r="C81">
        <v>2832</v>
      </c>
      <c r="D81">
        <v>4.2404677420999459E-5</v>
      </c>
    </row>
    <row r="82" spans="3:4" x14ac:dyDescent="0.2">
      <c r="C82">
        <v>2832.4</v>
      </c>
      <c r="D82">
        <v>4.3594782077514793E-5</v>
      </c>
    </row>
    <row r="83" spans="3:4" x14ac:dyDescent="0.2">
      <c r="C83">
        <v>2832.8</v>
      </c>
      <c r="D83">
        <v>4.4814089014953653E-5</v>
      </c>
    </row>
    <row r="84" spans="3:4" x14ac:dyDescent="0.2">
      <c r="C84">
        <v>2833.2</v>
      </c>
      <c r="D84">
        <v>4.6063179372483557E-5</v>
      </c>
    </row>
    <row r="85" spans="3:4" x14ac:dyDescent="0.2">
      <c r="C85">
        <v>2833.6</v>
      </c>
      <c r="D85">
        <v>4.734264170284558E-5</v>
      </c>
    </row>
    <row r="86" spans="3:4" x14ac:dyDescent="0.2">
      <c r="C86">
        <v>2834</v>
      </c>
      <c r="D86">
        <v>4.8653071940297879E-5</v>
      </c>
    </row>
    <row r="87" spans="3:4" x14ac:dyDescent="0.2">
      <c r="C87">
        <v>2834.4</v>
      </c>
      <c r="D87">
        <v>4.9995073363732385E-5</v>
      </c>
    </row>
    <row r="88" spans="3:4" x14ac:dyDescent="0.2">
      <c r="C88">
        <v>2834.8</v>
      </c>
      <c r="D88">
        <v>5.1369256554825191E-5</v>
      </c>
    </row>
    <row r="89" spans="3:4" x14ac:dyDescent="0.2">
      <c r="C89">
        <v>2835.2</v>
      </c>
      <c r="D89">
        <v>5.2776239351108375E-5</v>
      </c>
    </row>
    <row r="90" spans="3:4" x14ac:dyDescent="0.2">
      <c r="C90">
        <v>2835.6</v>
      </c>
      <c r="D90">
        <v>5.4216646793853045E-5</v>
      </c>
    </row>
    <row r="91" spans="3:4" x14ac:dyDescent="0.2">
      <c r="C91">
        <v>2836</v>
      </c>
      <c r="D91">
        <v>5.569111107062166E-5</v>
      </c>
    </row>
    <row r="92" spans="3:4" x14ac:dyDescent="0.2">
      <c r="C92">
        <v>2836.4</v>
      </c>
      <c r="D92">
        <v>5.7200271452403918E-5</v>
      </c>
    </row>
    <row r="93" spans="3:4" x14ac:dyDescent="0.2">
      <c r="C93">
        <v>2836.8</v>
      </c>
      <c r="D93">
        <v>5.8744774225195597E-5</v>
      </c>
    </row>
    <row r="94" spans="3:4" x14ac:dyDescent="0.2">
      <c r="C94">
        <v>2837.2</v>
      </c>
      <c r="D94">
        <v>6.0325272615911673E-5</v>
      </c>
    </row>
    <row r="95" spans="3:4" x14ac:dyDescent="0.2">
      <c r="C95">
        <v>2837.6</v>
      </c>
      <c r="D95">
        <v>6.1942426712528319E-5</v>
      </c>
    </row>
    <row r="96" spans="3:4" x14ac:dyDescent="0.2">
      <c r="C96">
        <v>2838</v>
      </c>
      <c r="D96">
        <v>6.3596903378311981E-5</v>
      </c>
    </row>
    <row r="97" spans="3:4" x14ac:dyDescent="0.2">
      <c r="C97">
        <v>2838.4</v>
      </c>
      <c r="D97">
        <v>6.5289376160058998E-5</v>
      </c>
    </row>
    <row r="98" spans="3:4" x14ac:dyDescent="0.2">
      <c r="C98">
        <v>2838.8</v>
      </c>
      <c r="D98">
        <v>6.7020525190206583E-5</v>
      </c>
    </row>
    <row r="99" spans="3:4" x14ac:dyDescent="0.2">
      <c r="C99">
        <v>2839.2</v>
      </c>
      <c r="D99">
        <v>6.8791037082714272E-5</v>
      </c>
    </row>
    <row r="100" spans="3:4" x14ac:dyDescent="0.2">
      <c r="C100">
        <v>2839.6</v>
      </c>
      <c r="D100">
        <v>7.0601604822616507E-5</v>
      </c>
    </row>
    <row r="101" spans="3:4" x14ac:dyDescent="0.2">
      <c r="C101">
        <v>2840</v>
      </c>
      <c r="D101">
        <v>7.2452927649109821E-5</v>
      </c>
    </row>
    <row r="102" spans="3:4" x14ac:dyDescent="0.2">
      <c r="C102">
        <v>2840.4</v>
      </c>
      <c r="D102">
        <v>7.4345710932109441E-5</v>
      </c>
    </row>
    <row r="103" spans="3:4" x14ac:dyDescent="0.2">
      <c r="C103">
        <v>2840.8</v>
      </c>
      <c r="D103">
        <v>7.6280666042141234E-5</v>
      </c>
    </row>
    <row r="104" spans="3:4" x14ac:dyDescent="0.2">
      <c r="C104">
        <v>2841.2</v>
      </c>
      <c r="D104">
        <v>7.8258510213478707E-5</v>
      </c>
    </row>
    <row r="105" spans="3:4" x14ac:dyDescent="0.2">
      <c r="C105">
        <v>2841.6</v>
      </c>
      <c r="D105">
        <v>8.0279966400437154E-5</v>
      </c>
    </row>
    <row r="106" spans="3:4" x14ac:dyDescent="0.2">
      <c r="C106">
        <v>2842</v>
      </c>
      <c r="D106">
        <v>8.2345763126694213E-5</v>
      </c>
    </row>
    <row r="107" spans="3:4" x14ac:dyDescent="0.2">
      <c r="C107">
        <v>2842.4</v>
      </c>
      <c r="D107">
        <v>8.4456634327589051E-5</v>
      </c>
    </row>
    <row r="108" spans="3:4" x14ac:dyDescent="0.2">
      <c r="C108">
        <v>2842.8</v>
      </c>
      <c r="D108">
        <v>8.6613319185274151E-5</v>
      </c>
    </row>
    <row r="109" spans="3:4" x14ac:dyDescent="0.2">
      <c r="C109">
        <v>2843.2</v>
      </c>
      <c r="D109">
        <v>8.8816561956643326E-5</v>
      </c>
    </row>
    <row r="110" spans="3:4" x14ac:dyDescent="0.2">
      <c r="C110">
        <v>2843.6</v>
      </c>
      <c r="D110">
        <v>9.1067111793962855E-5</v>
      </c>
    </row>
    <row r="111" spans="3:4" x14ac:dyDescent="0.2">
      <c r="C111">
        <v>2844</v>
      </c>
      <c r="D111">
        <v>9.3365722558086251E-5</v>
      </c>
    </row>
    <row r="112" spans="3:4" x14ac:dyDescent="0.2">
      <c r="C112">
        <v>2844.4</v>
      </c>
      <c r="D112">
        <v>9.5713152624224182E-5</v>
      </c>
    </row>
    <row r="113" spans="3:4" x14ac:dyDescent="0.2">
      <c r="C113">
        <v>2844.8</v>
      </c>
      <c r="D113">
        <v>9.8110164680156468E-5</v>
      </c>
    </row>
    <row r="114" spans="3:4" x14ac:dyDescent="0.2">
      <c r="C114">
        <v>2845.2</v>
      </c>
      <c r="D114">
        <v>1.0055752551682748E-4</v>
      </c>
    </row>
    <row r="115" spans="3:4" x14ac:dyDescent="0.2">
      <c r="C115">
        <v>2845.6</v>
      </c>
      <c r="D115">
        <v>1.0305600581127034E-4</v>
      </c>
    </row>
    <row r="116" spans="3:4" x14ac:dyDescent="0.2">
      <c r="C116">
        <v>2846</v>
      </c>
      <c r="D116">
        <v>1.0560637990175565E-4</v>
      </c>
    </row>
    <row r="117" spans="3:4" x14ac:dyDescent="0.2">
      <c r="C117">
        <v>2846.4</v>
      </c>
      <c r="D117">
        <v>1.0820942555516014E-4</v>
      </c>
    </row>
    <row r="118" spans="3:4" x14ac:dyDescent="0.2">
      <c r="C118">
        <v>2846.8</v>
      </c>
      <c r="D118">
        <v>1.1086592372645798E-4</v>
      </c>
    </row>
    <row r="119" spans="3:4" x14ac:dyDescent="0.2">
      <c r="C119">
        <v>2847.2</v>
      </c>
      <c r="D119">
        <v>1.135766583102988E-4</v>
      </c>
    </row>
    <row r="120" spans="3:4" x14ac:dyDescent="0.2">
      <c r="C120">
        <v>2847.6</v>
      </c>
      <c r="D120">
        <v>1.1634241588464044E-4</v>
      </c>
    </row>
    <row r="121" spans="3:4" x14ac:dyDescent="0.2">
      <c r="C121">
        <v>2848</v>
      </c>
      <c r="D121">
        <v>1.1916398544635013E-4</v>
      </c>
    </row>
    <row r="122" spans="3:4" x14ac:dyDescent="0.2">
      <c r="C122">
        <v>2848.4</v>
      </c>
      <c r="D122">
        <v>1.2204215813879918E-4</v>
      </c>
    </row>
    <row r="123" spans="3:4" x14ac:dyDescent="0.2">
      <c r="C123">
        <v>2848.8</v>
      </c>
      <c r="D123">
        <v>1.2497772697137258E-4</v>
      </c>
    </row>
    <row r="124" spans="3:4" x14ac:dyDescent="0.2">
      <c r="C124">
        <v>2849.2</v>
      </c>
      <c r="D124">
        <v>1.2797148653088445E-4</v>
      </c>
    </row>
    <row r="125" spans="3:4" x14ac:dyDescent="0.2">
      <c r="C125">
        <v>2849.6</v>
      </c>
      <c r="D125">
        <v>1.3102423268489507E-4</v>
      </c>
    </row>
    <row r="126" spans="3:4" x14ac:dyDescent="0.2">
      <c r="C126">
        <v>2850</v>
      </c>
      <c r="D126">
        <v>1.3413676227686408E-4</v>
      </c>
    </row>
    <row r="127" spans="3:4" x14ac:dyDescent="0.2">
      <c r="C127">
        <v>2850.4</v>
      </c>
      <c r="D127">
        <v>1.3730987281319792E-4</v>
      </c>
    </row>
    <row r="128" spans="3:4" x14ac:dyDescent="0.2">
      <c r="C128">
        <v>2850.8</v>
      </c>
      <c r="D128">
        <v>1.4054436214213875E-4</v>
      </c>
    </row>
    <row r="129" spans="3:4" x14ac:dyDescent="0.2">
      <c r="C129">
        <v>2851.2</v>
      </c>
      <c r="D129">
        <v>1.438410281245137E-4</v>
      </c>
    </row>
    <row r="130" spans="3:4" x14ac:dyDescent="0.2">
      <c r="C130">
        <v>2851.6</v>
      </c>
      <c r="D130">
        <v>1.4720066829637172E-4</v>
      </c>
    </row>
    <row r="131" spans="3:4" x14ac:dyDescent="0.2">
      <c r="C131">
        <v>2852</v>
      </c>
      <c r="D131">
        <v>1.506240795234693E-4</v>
      </c>
    </row>
    <row r="132" spans="3:4" x14ac:dyDescent="0.2">
      <c r="C132">
        <v>2852.4</v>
      </c>
      <c r="D132">
        <v>1.5411205764770072E-4</v>
      </c>
    </row>
    <row r="133" spans="3:4" x14ac:dyDescent="0.2">
      <c r="C133">
        <v>2852.8</v>
      </c>
      <c r="D133">
        <v>1.5766539712544522E-4</v>
      </c>
    </row>
    <row r="134" spans="3:4" x14ac:dyDescent="0.2">
      <c r="C134">
        <v>2853.2</v>
      </c>
      <c r="D134">
        <v>1.6128489065788562E-4</v>
      </c>
    </row>
    <row r="135" spans="3:4" x14ac:dyDescent="0.2">
      <c r="C135">
        <v>2853.6</v>
      </c>
      <c r="D135">
        <v>1.6497132881336218E-4</v>
      </c>
    </row>
    <row r="136" spans="3:4" x14ac:dyDescent="0.2">
      <c r="C136">
        <v>2854</v>
      </c>
      <c r="D136">
        <v>1.687254996417483E-4</v>
      </c>
    </row>
    <row r="137" spans="3:4" x14ac:dyDescent="0.2">
      <c r="C137">
        <v>2854.4</v>
      </c>
      <c r="D137">
        <v>1.725481882809875E-4</v>
      </c>
    </row>
    <row r="138" spans="3:4" x14ac:dyDescent="0.2">
      <c r="C138">
        <v>2854.8</v>
      </c>
      <c r="D138">
        <v>1.7644017655579536E-4</v>
      </c>
    </row>
    <row r="139" spans="3:4" x14ac:dyDescent="0.2">
      <c r="C139">
        <v>2855.2</v>
      </c>
      <c r="D139">
        <v>1.8040224256861626E-4</v>
      </c>
    </row>
    <row r="140" spans="3:4" x14ac:dyDescent="0.2">
      <c r="C140">
        <v>2855.6</v>
      </c>
      <c r="D140">
        <v>1.8443516028293882E-4</v>
      </c>
    </row>
    <row r="141" spans="3:4" x14ac:dyDescent="0.2">
      <c r="C141">
        <v>2856</v>
      </c>
      <c r="D141">
        <v>1.8853969909898738E-4</v>
      </c>
    </row>
    <row r="142" spans="3:4" x14ac:dyDescent="0.2">
      <c r="C142">
        <v>2856.4</v>
      </c>
      <c r="D142">
        <v>1.9271662342197637E-4</v>
      </c>
    </row>
    <row r="143" spans="3:4" x14ac:dyDescent="0.2">
      <c r="C143">
        <v>2856.8</v>
      </c>
      <c r="D143">
        <v>1.9696669222296108E-4</v>
      </c>
    </row>
    <row r="144" spans="3:4" x14ac:dyDescent="0.2">
      <c r="C144">
        <v>2857.2</v>
      </c>
      <c r="D144">
        <v>2.012906585924183E-4</v>
      </c>
    </row>
    <row r="145" spans="3:4" x14ac:dyDescent="0.2">
      <c r="C145">
        <v>2857.6</v>
      </c>
      <c r="D145">
        <v>2.0568926928670023E-4</v>
      </c>
    </row>
    <row r="146" spans="3:4" x14ac:dyDescent="0.2">
      <c r="C146">
        <v>2858</v>
      </c>
      <c r="D146">
        <v>2.1016326426741459E-4</v>
      </c>
    </row>
    <row r="147" spans="3:4" x14ac:dyDescent="0.2">
      <c r="C147">
        <v>2858.4</v>
      </c>
      <c r="D147">
        <v>2.1471337623396521E-4</v>
      </c>
    </row>
    <row r="148" spans="3:4" x14ac:dyDescent="0.2">
      <c r="C148">
        <v>2858.8</v>
      </c>
      <c r="D148">
        <v>2.1934033014932262E-4</v>
      </c>
    </row>
    <row r="149" spans="3:4" x14ac:dyDescent="0.2">
      <c r="C149">
        <v>2859.2</v>
      </c>
      <c r="D149">
        <v>2.2404484275919965E-4</v>
      </c>
    </row>
    <row r="150" spans="3:4" x14ac:dyDescent="0.2">
      <c r="C150">
        <v>2859.6</v>
      </c>
      <c r="D150">
        <v>2.2882762210482072E-4</v>
      </c>
    </row>
    <row r="151" spans="3:4" x14ac:dyDescent="0.2">
      <c r="C151">
        <v>2860</v>
      </c>
      <c r="D151">
        <v>2.3368936702937486E-4</v>
      </c>
    </row>
    <row r="152" spans="3:4" x14ac:dyDescent="0.2">
      <c r="C152">
        <v>2860.4</v>
      </c>
      <c r="D152">
        <v>2.3863076667843361E-4</v>
      </c>
    </row>
    <row r="153" spans="3:4" x14ac:dyDescent="0.2">
      <c r="C153">
        <v>2860.8</v>
      </c>
      <c r="D153">
        <v>2.4365249999444235E-4</v>
      </c>
    </row>
    <row r="154" spans="3:4" x14ac:dyDescent="0.2">
      <c r="C154">
        <v>2861.2</v>
      </c>
      <c r="D154">
        <v>2.4875523520550554E-4</v>
      </c>
    </row>
    <row r="155" spans="3:4" x14ac:dyDescent="0.2">
      <c r="C155">
        <v>2861.6</v>
      </c>
      <c r="D155">
        <v>2.539396293086994E-4</v>
      </c>
    </row>
    <row r="156" spans="3:4" x14ac:dyDescent="0.2">
      <c r="C156">
        <v>2862</v>
      </c>
      <c r="D156">
        <v>2.5920632754803557E-4</v>
      </c>
    </row>
    <row r="157" spans="3:4" x14ac:dyDescent="0.2">
      <c r="C157">
        <v>2862.4</v>
      </c>
      <c r="D157">
        <v>2.6455596288741474E-4</v>
      </c>
    </row>
    <row r="158" spans="3:4" x14ac:dyDescent="0.2">
      <c r="C158">
        <v>2862.8</v>
      </c>
      <c r="D158">
        <v>2.6998915547871095E-4</v>
      </c>
    </row>
    <row r="159" spans="3:4" x14ac:dyDescent="0.2">
      <c r="C159">
        <v>2863.2</v>
      </c>
      <c r="D159">
        <v>2.7550651212525633E-4</v>
      </c>
    </row>
    <row r="160" spans="3:4" x14ac:dyDescent="0.2">
      <c r="C160">
        <v>2863.6</v>
      </c>
      <c r="D160">
        <v>2.8110862574100059E-4</v>
      </c>
    </row>
    <row r="161" spans="3:4" x14ac:dyDescent="0.2">
      <c r="C161">
        <v>2864</v>
      </c>
      <c r="D161">
        <v>2.8679607480551267E-4</v>
      </c>
    </row>
    <row r="162" spans="3:4" x14ac:dyDescent="0.2">
      <c r="C162">
        <v>2864.4</v>
      </c>
      <c r="D162">
        <v>2.9256942281520891E-4</v>
      </c>
    </row>
    <row r="163" spans="3:4" x14ac:dyDescent="0.2">
      <c r="C163">
        <v>2864.8</v>
      </c>
      <c r="D163">
        <v>2.9842921773098977E-4</v>
      </c>
    </row>
    <row r="164" spans="3:4" x14ac:dyDescent="0.2">
      <c r="C164">
        <v>2865.2</v>
      </c>
      <c r="D164">
        <v>3.0437599142259762E-4</v>
      </c>
    </row>
    <row r="165" spans="3:4" x14ac:dyDescent="0.2">
      <c r="C165">
        <v>2865.6</v>
      </c>
      <c r="D165">
        <v>3.1041025911001773E-4</v>
      </c>
    </row>
    <row r="166" spans="3:4" x14ac:dyDescent="0.2">
      <c r="C166">
        <v>2866</v>
      </c>
      <c r="D166">
        <v>3.1653251880212063E-4</v>
      </c>
    </row>
    <row r="167" spans="3:4" x14ac:dyDescent="0.2">
      <c r="C167">
        <v>2866.4</v>
      </c>
      <c r="D167">
        <v>3.2274325073298836E-4</v>
      </c>
    </row>
    <row r="168" spans="3:4" x14ac:dyDescent="0.2">
      <c r="C168">
        <v>2866.8</v>
      </c>
      <c r="D168">
        <v>3.290429167961365E-4</v>
      </c>
    </row>
    <row r="169" spans="3:4" x14ac:dyDescent="0.2">
      <c r="C169">
        <v>2867.2</v>
      </c>
      <c r="D169">
        <v>3.3543195997699017E-4</v>
      </c>
    </row>
    <row r="170" spans="3:4" x14ac:dyDescent="0.2">
      <c r="C170">
        <v>2867.6</v>
      </c>
      <c r="D170">
        <v>3.4191080378397954E-4</v>
      </c>
    </row>
    <row r="171" spans="3:4" x14ac:dyDescent="0.2">
      <c r="C171">
        <v>2868</v>
      </c>
      <c r="D171">
        <v>3.4847985167848789E-4</v>
      </c>
    </row>
    <row r="172" spans="3:4" x14ac:dyDescent="0.2">
      <c r="C172">
        <v>2868.4</v>
      </c>
      <c r="D172">
        <v>3.5513948650414006E-4</v>
      </c>
    </row>
    <row r="173" spans="3:4" x14ac:dyDescent="0.2">
      <c r="C173">
        <v>2868.8</v>
      </c>
      <c r="D173">
        <v>3.6189006991568101E-4</v>
      </c>
    </row>
    <row r="174" spans="3:4" x14ac:dyDescent="0.2">
      <c r="C174">
        <v>2869.2</v>
      </c>
      <c r="D174">
        <v>3.6873194180783839E-4</v>
      </c>
    </row>
    <row r="175" spans="3:4" x14ac:dyDescent="0.2">
      <c r="C175">
        <v>2869.6</v>
      </c>
      <c r="D175">
        <v>3.7566541974457982E-4</v>
      </c>
    </row>
    <row r="176" spans="3:4" x14ac:dyDescent="0.2">
      <c r="C176">
        <v>2870</v>
      </c>
      <c r="D176">
        <v>3.826907983890242E-4</v>
      </c>
    </row>
    <row r="177" spans="3:4" x14ac:dyDescent="0.2">
      <c r="C177">
        <v>2870.4</v>
      </c>
      <c r="D177">
        <v>3.898083489345431E-4</v>
      </c>
    </row>
    <row r="178" spans="3:4" x14ac:dyDescent="0.2">
      <c r="C178">
        <v>2870.8</v>
      </c>
      <c r="D178">
        <v>3.9701831853732934E-4</v>
      </c>
    </row>
    <row r="179" spans="3:4" x14ac:dyDescent="0.2">
      <c r="C179">
        <v>2871.2</v>
      </c>
      <c r="D179">
        <v>4.0432092975086468E-4</v>
      </c>
    </row>
    <row r="180" spans="3:4" x14ac:dyDescent="0.2">
      <c r="C180">
        <v>2871.6</v>
      </c>
      <c r="D180">
        <v>4.1171637996273186E-4</v>
      </c>
    </row>
    <row r="181" spans="3:4" x14ac:dyDescent="0.2">
      <c r="C181">
        <v>2872</v>
      </c>
      <c r="D181">
        <v>4.1920484083405549E-4</v>
      </c>
    </row>
    <row r="182" spans="3:4" x14ac:dyDescent="0.2">
      <c r="C182">
        <v>2872.4</v>
      </c>
      <c r="D182">
        <v>4.2678645774215333E-4</v>
      </c>
    </row>
    <row r="183" spans="3:4" x14ac:dyDescent="0.2">
      <c r="C183">
        <v>2872.8</v>
      </c>
      <c r="D183">
        <v>4.3446134922669083E-4</v>
      </c>
    </row>
    <row r="184" spans="3:4" x14ac:dyDescent="0.2">
      <c r="C184">
        <v>2873.2</v>
      </c>
      <c r="D184">
        <v>4.4222960643980884E-4</v>
      </c>
    </row>
    <row r="185" spans="3:4" x14ac:dyDescent="0.2">
      <c r="C185">
        <v>2873.6</v>
      </c>
      <c r="D185">
        <v>4.5009129260069737E-4</v>
      </c>
    </row>
    <row r="186" spans="3:4" x14ac:dyDescent="0.2">
      <c r="C186">
        <v>2874</v>
      </c>
      <c r="D186">
        <v>4.5804644245491953E-4</v>
      </c>
    </row>
    <row r="187" spans="3:4" x14ac:dyDescent="0.2">
      <c r="C187">
        <v>2874.4</v>
      </c>
      <c r="D187">
        <v>4.6609506173910095E-4</v>
      </c>
    </row>
    <row r="188" spans="3:4" x14ac:dyDescent="0.2">
      <c r="C188">
        <v>2874.8</v>
      </c>
      <c r="D188">
        <v>4.7423712665129781E-4</v>
      </c>
    </row>
    <row r="189" spans="3:4" x14ac:dyDescent="0.2">
      <c r="C189">
        <v>2875.2</v>
      </c>
      <c r="D189">
        <v>4.8247258332753424E-4</v>
      </c>
    </row>
    <row r="190" spans="3:4" x14ac:dyDescent="0.2">
      <c r="C190">
        <v>2875.6</v>
      </c>
      <c r="D190">
        <v>4.9080134732500764E-4</v>
      </c>
    </row>
    <row r="191" spans="3:4" x14ac:dyDescent="0.2">
      <c r="C191">
        <v>2876</v>
      </c>
      <c r="D191">
        <v>4.9922330311227749E-4</v>
      </c>
    </row>
    <row r="192" spans="3:4" x14ac:dyDescent="0.2">
      <c r="C192">
        <v>2876.4</v>
      </c>
      <c r="D192">
        <v>5.0773830356708085E-4</v>
      </c>
    </row>
    <row r="193" spans="3:4" x14ac:dyDescent="0.2">
      <c r="C193">
        <v>2876.8</v>
      </c>
      <c r="D193">
        <v>5.1634616948209599E-4</v>
      </c>
    </row>
    <row r="194" spans="3:4" x14ac:dyDescent="0.2">
      <c r="C194">
        <v>2877.2</v>
      </c>
      <c r="D194">
        <v>5.2504668907916215E-4</v>
      </c>
    </row>
    <row r="195" spans="3:4" x14ac:dyDescent="0.2">
      <c r="C195">
        <v>2877.6</v>
      </c>
      <c r="D195">
        <v>5.3383961753246986E-4</v>
      </c>
    </row>
    <row r="196" spans="3:4" x14ac:dyDescent="0.2">
      <c r="C196">
        <v>2878</v>
      </c>
      <c r="D196">
        <v>5.4272467650103972E-4</v>
      </c>
    </row>
    <row r="197" spans="3:4" x14ac:dyDescent="0.2">
      <c r="C197">
        <v>2878.4</v>
      </c>
      <c r="D197">
        <v>5.5170155367115117E-4</v>
      </c>
    </row>
    <row r="198" spans="3:4" x14ac:dyDescent="0.2">
      <c r="C198">
        <v>2878.8</v>
      </c>
      <c r="D198">
        <v>5.6076990230904814E-4</v>
      </c>
    </row>
    <row r="199" spans="3:4" x14ac:dyDescent="0.2">
      <c r="C199">
        <v>2879.2</v>
      </c>
      <c r="D199">
        <v>5.6992934082442776E-4</v>
      </c>
    </row>
    <row r="200" spans="3:4" x14ac:dyDescent="0.2">
      <c r="C200">
        <v>2879.6</v>
      </c>
      <c r="D200">
        <v>5.7917945234524251E-4</v>
      </c>
    </row>
    <row r="201" spans="3:4" x14ac:dyDescent="0.2">
      <c r="C201">
        <v>2880</v>
      </c>
      <c r="D201">
        <v>5.8851978430411961E-4</v>
      </c>
    </row>
    <row r="202" spans="3:4" x14ac:dyDescent="0.2">
      <c r="C202">
        <v>2880.4</v>
      </c>
      <c r="D202">
        <v>5.9794984803707607E-4</v>
      </c>
    </row>
    <row r="203" spans="3:4" x14ac:dyDescent="0.2">
      <c r="C203">
        <v>2880.8</v>
      </c>
      <c r="D203">
        <v>6.0746911839483747E-4</v>
      </c>
    </row>
    <row r="204" spans="3:4" x14ac:dyDescent="0.2">
      <c r="C204">
        <v>2881.2</v>
      </c>
      <c r="D204">
        <v>6.1707703336727417E-4</v>
      </c>
    </row>
    <row r="205" spans="3:4" x14ac:dyDescent="0.2">
      <c r="C205">
        <v>2881.6</v>
      </c>
      <c r="D205">
        <v>6.2677299372147278E-4</v>
      </c>
    </row>
    <row r="206" spans="3:4" x14ac:dyDescent="0.2">
      <c r="C206">
        <v>2882</v>
      </c>
      <c r="D206">
        <v>6.365563626537352E-4</v>
      </c>
    </row>
    <row r="207" spans="3:4" x14ac:dyDescent="0.2">
      <c r="C207">
        <v>2882.4</v>
      </c>
      <c r="D207">
        <v>6.4642646545618116E-4</v>
      </c>
    </row>
    <row r="208" spans="3:4" x14ac:dyDescent="0.2">
      <c r="C208">
        <v>2882.8</v>
      </c>
      <c r="D208">
        <v>6.5638258919824136E-4</v>
      </c>
    </row>
    <row r="209" spans="3:4" x14ac:dyDescent="0.2">
      <c r="C209">
        <v>2883.2</v>
      </c>
      <c r="D209">
        <v>6.6642398242353974E-4</v>
      </c>
    </row>
    <row r="210" spans="3:4" x14ac:dyDescent="0.2">
      <c r="C210">
        <v>2883.6</v>
      </c>
      <c r="D210">
        <v>6.7654985486267449E-4</v>
      </c>
    </row>
    <row r="211" spans="3:4" x14ac:dyDescent="0.2">
      <c r="C211">
        <v>2884</v>
      </c>
      <c r="D211">
        <v>6.8675937716215221E-4</v>
      </c>
    </row>
    <row r="212" spans="3:4" x14ac:dyDescent="0.2">
      <c r="C212">
        <v>2884.4</v>
      </c>
      <c r="D212">
        <v>6.9705168063014889E-4</v>
      </c>
    </row>
    <row r="213" spans="3:4" x14ac:dyDescent="0.2">
      <c r="C213">
        <v>2884.8</v>
      </c>
      <c r="D213">
        <v>7.0742585699934489E-4</v>
      </c>
    </row>
    <row r="214" spans="3:4" x14ac:dyDescent="0.2">
      <c r="C214">
        <v>2885.2</v>
      </c>
      <c r="D214">
        <v>7.1788095820731542E-4</v>
      </c>
    </row>
    <row r="215" spans="3:4" x14ac:dyDescent="0.2">
      <c r="C215">
        <v>2885.6</v>
      </c>
      <c r="D215">
        <v>7.2841599619494918E-4</v>
      </c>
    </row>
    <row r="216" spans="3:4" x14ac:dyDescent="0.2">
      <c r="C216">
        <v>2886</v>
      </c>
      <c r="D216">
        <v>7.390299427231247E-4</v>
      </c>
    </row>
    <row r="217" spans="3:4" x14ac:dyDescent="0.2">
      <c r="C217">
        <v>2886.4</v>
      </c>
      <c r="D217">
        <v>7.4972172920827825E-4</v>
      </c>
    </row>
    <row r="218" spans="3:4" x14ac:dyDescent="0.2">
      <c r="C218">
        <v>2886.8</v>
      </c>
      <c r="D218">
        <v>7.6049024657708064E-4</v>
      </c>
    </row>
    <row r="219" spans="3:4" x14ac:dyDescent="0.2">
      <c r="C219">
        <v>2887.2</v>
      </c>
      <c r="D219">
        <v>7.713343451406598E-4</v>
      </c>
    </row>
    <row r="220" spans="3:4" x14ac:dyDescent="0.2">
      <c r="C220">
        <v>2887.6</v>
      </c>
      <c r="D220">
        <v>7.822528344888065E-4</v>
      </c>
    </row>
    <row r="221" spans="3:4" x14ac:dyDescent="0.2">
      <c r="C221">
        <v>2888</v>
      </c>
      <c r="D221">
        <v>7.932444834043411E-4</v>
      </c>
    </row>
    <row r="222" spans="3:4" x14ac:dyDescent="0.2">
      <c r="C222">
        <v>2888.4</v>
      </c>
      <c r="D222">
        <v>8.0430801979824258E-4</v>
      </c>
    </row>
    <row r="223" spans="3:4" x14ac:dyDescent="0.2">
      <c r="C223">
        <v>2888.8</v>
      </c>
      <c r="D223">
        <v>8.1544213066569592E-4</v>
      </c>
    </row>
    <row r="224" spans="3:4" x14ac:dyDescent="0.2">
      <c r="C224">
        <v>2889.2</v>
      </c>
      <c r="D224">
        <v>8.2664546206345291E-4</v>
      </c>
    </row>
    <row r="225" spans="3:4" x14ac:dyDescent="0.2">
      <c r="C225">
        <v>2889.6</v>
      </c>
      <c r="D225">
        <v>8.3791661910889107E-4</v>
      </c>
    </row>
    <row r="226" spans="3:4" x14ac:dyDescent="0.2">
      <c r="C226">
        <v>2890</v>
      </c>
      <c r="D226">
        <v>8.49254166000887E-4</v>
      </c>
    </row>
    <row r="227" spans="3:4" x14ac:dyDescent="0.2">
      <c r="C227">
        <v>2890.4</v>
      </c>
      <c r="D227">
        <v>8.6065662606305752E-4</v>
      </c>
    </row>
    <row r="228" spans="3:4" x14ac:dyDescent="0.2">
      <c r="C228">
        <v>2890.8</v>
      </c>
      <c r="D228">
        <v>8.7212248180945932E-4</v>
      </c>
    </row>
    <row r="229" spans="3:4" x14ac:dyDescent="0.2">
      <c r="C229">
        <v>2891.2</v>
      </c>
      <c r="D229">
        <v>8.8365017503308312E-4</v>
      </c>
    </row>
    <row r="230" spans="3:4" x14ac:dyDescent="0.2">
      <c r="C230">
        <v>2891.6</v>
      </c>
      <c r="D230">
        <v>8.9523810691746492E-4</v>
      </c>
    </row>
    <row r="231" spans="3:4" x14ac:dyDescent="0.2">
      <c r="C231">
        <v>2892</v>
      </c>
      <c r="D231">
        <v>9.0688463817145909E-4</v>
      </c>
    </row>
    <row r="232" spans="3:4" x14ac:dyDescent="0.2">
      <c r="C232">
        <v>2892.4</v>
      </c>
      <c r="D232">
        <v>9.1858808918766639E-4</v>
      </c>
    </row>
    <row r="233" spans="3:4" x14ac:dyDescent="0.2">
      <c r="C233">
        <v>2892.8</v>
      </c>
      <c r="D233">
        <v>9.3034674022453442E-4</v>
      </c>
    </row>
    <row r="234" spans="3:4" x14ac:dyDescent="0.2">
      <c r="C234">
        <v>2893.2</v>
      </c>
      <c r="D234">
        <v>9.4215883161239409E-4</v>
      </c>
    </row>
    <row r="235" spans="3:4" x14ac:dyDescent="0.2">
      <c r="C235">
        <v>2893.6</v>
      </c>
      <c r="D235">
        <v>9.5402256398367997E-4</v>
      </c>
    </row>
    <row r="236" spans="3:4" x14ac:dyDescent="0.2">
      <c r="C236">
        <v>2894</v>
      </c>
      <c r="D236">
        <v>9.65936098527307E-4</v>
      </c>
    </row>
    <row r="237" spans="3:4" x14ac:dyDescent="0.2">
      <c r="C237">
        <v>2894.4</v>
      </c>
      <c r="D237">
        <v>9.7789755726761826E-4</v>
      </c>
    </row>
    <row r="238" spans="3:4" x14ac:dyDescent="0.2">
      <c r="C238">
        <v>2894.8</v>
      </c>
      <c r="D238">
        <v>9.89905023367836E-4</v>
      </c>
    </row>
    <row r="239" spans="3:4" x14ac:dyDescent="0.2">
      <c r="C239">
        <v>2895.2</v>
      </c>
      <c r="D239">
        <v>1.0019565414582064E-3</v>
      </c>
    </row>
    <row r="240" spans="3:4" x14ac:dyDescent="0.2">
      <c r="C240">
        <v>2895.6</v>
      </c>
      <c r="D240">
        <v>1.0140501179890008E-3</v>
      </c>
    </row>
    <row r="241" spans="3:4" x14ac:dyDescent="0.2">
      <c r="C241">
        <v>2896</v>
      </c>
      <c r="D241">
        <v>1.0261837216082557E-3</v>
      </c>
    </row>
    <row r="242" spans="3:4" x14ac:dyDescent="0.2">
      <c r="C242">
        <v>2896.4</v>
      </c>
      <c r="D242">
        <v>1.0383552835645849E-3</v>
      </c>
    </row>
    <row r="243" spans="3:4" x14ac:dyDescent="0.2">
      <c r="C243">
        <v>2896.8</v>
      </c>
      <c r="D243">
        <v>1.0505626981349122E-3</v>
      </c>
    </row>
    <row r="244" spans="3:4" x14ac:dyDescent="0.2">
      <c r="C244">
        <v>2897.2</v>
      </c>
      <c r="D244">
        <v>1.062803823077214E-3</v>
      </c>
    </row>
    <row r="245" spans="3:4" x14ac:dyDescent="0.2">
      <c r="C245">
        <v>2897.6</v>
      </c>
      <c r="D245">
        <v>1.0750764801083586E-3</v>
      </c>
    </row>
    <row r="246" spans="3:4" x14ac:dyDescent="0.2">
      <c r="C246">
        <v>2898</v>
      </c>
      <c r="D246">
        <v>1.0873784554068155E-3</v>
      </c>
    </row>
    <row r="247" spans="3:4" x14ac:dyDescent="0.2">
      <c r="C247">
        <v>2898.4</v>
      </c>
      <c r="D247">
        <v>1.0997075001404953E-3</v>
      </c>
    </row>
    <row r="248" spans="3:4" x14ac:dyDescent="0.2">
      <c r="C248">
        <v>2898.8</v>
      </c>
      <c r="D248">
        <v>1.1120613310194533E-3</v>
      </c>
    </row>
    <row r="249" spans="3:4" x14ac:dyDescent="0.2">
      <c r="C249">
        <v>2899.2</v>
      </c>
      <c r="D249">
        <v>1.1244376308734674E-3</v>
      </c>
    </row>
    <row r="250" spans="3:4" x14ac:dyDescent="0.2">
      <c r="C250">
        <v>2899.6</v>
      </c>
      <c r="D250">
        <v>1.1368340492544688E-3</v>
      </c>
    </row>
    <row r="251" spans="3:4" x14ac:dyDescent="0.2">
      <c r="C251">
        <v>2900</v>
      </c>
      <c r="D251">
        <v>1.1492482030635107E-3</v>
      </c>
    </row>
    <row r="252" spans="3:4" x14ac:dyDescent="0.2">
      <c r="C252">
        <v>2900.4</v>
      </c>
      <c r="D252">
        <v>1.1616776772024298E-3</v>
      </c>
    </row>
    <row r="253" spans="3:4" x14ac:dyDescent="0.2">
      <c r="C253">
        <v>2900.8</v>
      </c>
      <c r="D253">
        <v>1.1741200252498374E-3</v>
      </c>
    </row>
    <row r="254" spans="3:4" x14ac:dyDescent="0.2">
      <c r="C254">
        <v>2901.2</v>
      </c>
      <c r="D254">
        <v>1.1865727701613536E-3</v>
      </c>
    </row>
    <row r="255" spans="3:4" x14ac:dyDescent="0.2">
      <c r="C255">
        <v>2901.6</v>
      </c>
      <c r="D255">
        <v>1.1990334049939598E-3</v>
      </c>
    </row>
    <row r="256" spans="3:4" x14ac:dyDescent="0.2">
      <c r="C256">
        <v>2902</v>
      </c>
      <c r="D256">
        <v>1.2114993936540521E-3</v>
      </c>
    </row>
    <row r="257" spans="3:4" x14ac:dyDescent="0.2">
      <c r="C257">
        <v>2902.4</v>
      </c>
      <c r="D257">
        <v>1.2239681716692539E-3</v>
      </c>
    </row>
    <row r="258" spans="3:4" x14ac:dyDescent="0.2">
      <c r="C258">
        <v>2902.8</v>
      </c>
      <c r="D258">
        <v>1.2364371469835217E-3</v>
      </c>
    </row>
    <row r="259" spans="3:4" x14ac:dyDescent="0.2">
      <c r="C259">
        <v>2903.2</v>
      </c>
      <c r="D259">
        <v>1.2489037007753522E-3</v>
      </c>
    </row>
    <row r="260" spans="3:4" x14ac:dyDescent="0.2">
      <c r="C260">
        <v>2903.6</v>
      </c>
      <c r="D260">
        <v>1.261365188298868E-3</v>
      </c>
    </row>
    <row r="261" spans="3:4" x14ac:dyDescent="0.2">
      <c r="C261">
        <v>2904</v>
      </c>
      <c r="D261">
        <v>1.2738189397472623E-3</v>
      </c>
    </row>
    <row r="262" spans="3:4" x14ac:dyDescent="0.2">
      <c r="C262">
        <v>2904.4</v>
      </c>
      <c r="D262">
        <v>1.2862622611385568E-3</v>
      </c>
    </row>
    <row r="263" spans="3:4" x14ac:dyDescent="0.2">
      <c r="C263">
        <v>2904.8</v>
      </c>
      <c r="D263">
        <v>1.2986924352231084E-3</v>
      </c>
    </row>
    <row r="264" spans="3:4" x14ac:dyDescent="0.2">
      <c r="C264">
        <v>2905.2</v>
      </c>
      <c r="D264">
        <v>1.3111067224125693E-3</v>
      </c>
    </row>
    <row r="265" spans="3:4" x14ac:dyDescent="0.2">
      <c r="C265">
        <v>2905.6</v>
      </c>
      <c r="D265">
        <v>1.3235023617299781E-3</v>
      </c>
    </row>
    <row r="266" spans="3:4" x14ac:dyDescent="0.2">
      <c r="C266">
        <v>2906</v>
      </c>
      <c r="D266">
        <v>1.3358765717803606E-3</v>
      </c>
    </row>
    <row r="267" spans="3:4" x14ac:dyDescent="0.2">
      <c r="C267">
        <v>2906.4</v>
      </c>
      <c r="D267">
        <v>1.3482265517416974E-3</v>
      </c>
    </row>
    <row r="268" spans="3:4" x14ac:dyDescent="0.2">
      <c r="C268">
        <v>2906.8</v>
      </c>
      <c r="D268">
        <v>1.3605494823755928E-3</v>
      </c>
    </row>
    <row r="269" spans="3:4" x14ac:dyDescent="0.2">
      <c r="C269">
        <v>2907.2</v>
      </c>
      <c r="D269">
        <v>1.3728425270572503E-3</v>
      </c>
    </row>
    <row r="270" spans="3:4" x14ac:dyDescent="0.2">
      <c r="C270">
        <v>2907.6</v>
      </c>
      <c r="D270">
        <v>1.3851028328243382E-3</v>
      </c>
    </row>
    <row r="271" spans="3:4" x14ac:dyDescent="0.2">
      <c r="C271">
        <v>2908</v>
      </c>
      <c r="D271">
        <v>1.3973275314440295E-3</v>
      </c>
    </row>
    <row r="272" spans="3:4" x14ac:dyDescent="0.2">
      <c r="C272">
        <v>2908.4</v>
      </c>
      <c r="D272">
        <v>1.4095137404979668E-3</v>
      </c>
    </row>
    <row r="273" spans="3:4" x14ac:dyDescent="0.2">
      <c r="C273">
        <v>2908.8</v>
      </c>
      <c r="D273">
        <v>1.4216585644844096E-3</v>
      </c>
    </row>
    <row r="274" spans="3:4" x14ac:dyDescent="0.2">
      <c r="C274">
        <v>2909.2</v>
      </c>
      <c r="D274">
        <v>1.4337590959370634E-3</v>
      </c>
    </row>
    <row r="275" spans="3:4" x14ac:dyDescent="0.2">
      <c r="C275">
        <v>2909.6</v>
      </c>
      <c r="D275">
        <v>1.4458124165600875E-3</v>
      </c>
    </row>
    <row r="276" spans="3:4" x14ac:dyDescent="0.2">
      <c r="C276">
        <v>2910</v>
      </c>
      <c r="D276">
        <v>1.4578155983784799E-3</v>
      </c>
    </row>
    <row r="277" spans="3:4" x14ac:dyDescent="0.2">
      <c r="C277">
        <v>2910.4</v>
      </c>
      <c r="D277">
        <v>1.4697657049034959E-3</v>
      </c>
    </row>
    <row r="278" spans="3:4" x14ac:dyDescent="0.2">
      <c r="C278">
        <v>2910.8</v>
      </c>
      <c r="D278">
        <v>1.481659792312275E-3</v>
      </c>
    </row>
    <row r="279" spans="3:4" x14ac:dyDescent="0.2">
      <c r="C279">
        <v>2911.2</v>
      </c>
      <c r="D279">
        <v>1.493494910641092E-3</v>
      </c>
    </row>
    <row r="280" spans="3:4" x14ac:dyDescent="0.2">
      <c r="C280">
        <v>2911.6</v>
      </c>
      <c r="D280">
        <v>1.5052681049916453E-3</v>
      </c>
    </row>
    <row r="281" spans="3:4" x14ac:dyDescent="0.2">
      <c r="C281">
        <v>2912</v>
      </c>
      <c r="D281">
        <v>1.5169764167494979E-3</v>
      </c>
    </row>
    <row r="282" spans="3:4" x14ac:dyDescent="0.2">
      <c r="C282">
        <v>2912.4</v>
      </c>
      <c r="D282">
        <v>1.5286168848142598E-3</v>
      </c>
    </row>
    <row r="283" spans="3:4" x14ac:dyDescent="0.2">
      <c r="C283">
        <v>2912.8</v>
      </c>
      <c r="D283">
        <v>1.5401865468405943E-3</v>
      </c>
    </row>
    <row r="284" spans="3:4" x14ac:dyDescent="0.2">
      <c r="C284">
        <v>2913.2</v>
      </c>
      <c r="D284">
        <v>1.5516824404894077E-3</v>
      </c>
    </row>
    <row r="285" spans="3:4" x14ac:dyDescent="0.2">
      <c r="C285">
        <v>2913.6</v>
      </c>
      <c r="D285">
        <v>1.5631016046885489E-3</v>
      </c>
    </row>
    <row r="286" spans="3:4" x14ac:dyDescent="0.2">
      <c r="C286">
        <v>2914</v>
      </c>
      <c r="D286">
        <v>1.5744410809020812E-3</v>
      </c>
    </row>
    <row r="287" spans="3:4" x14ac:dyDescent="0.2">
      <c r="C287">
        <v>2914.4</v>
      </c>
      <c r="D287">
        <v>1.5856979144076334E-3</v>
      </c>
    </row>
    <row r="288" spans="3:4" x14ac:dyDescent="0.2">
      <c r="C288">
        <v>2914.8</v>
      </c>
      <c r="D288">
        <v>1.5968691555808612E-3</v>
      </c>
    </row>
    <row r="289" spans="3:4" x14ac:dyDescent="0.2">
      <c r="C289">
        <v>2915.2</v>
      </c>
      <c r="D289">
        <v>1.6079518611863126E-3</v>
      </c>
    </row>
    <row r="290" spans="3:4" x14ac:dyDescent="0.2">
      <c r="C290">
        <v>2915.6</v>
      </c>
      <c r="D290">
        <v>1.6189430956739645E-3</v>
      </c>
    </row>
    <row r="291" spans="3:4" x14ac:dyDescent="0.2">
      <c r="C291">
        <v>2916</v>
      </c>
      <c r="D291">
        <v>1.6298399324804458E-3</v>
      </c>
    </row>
    <row r="292" spans="3:4" x14ac:dyDescent="0.2">
      <c r="C292">
        <v>2916.4</v>
      </c>
      <c r="D292">
        <v>1.6406394553343914E-3</v>
      </c>
    </row>
    <row r="293" spans="3:4" x14ac:dyDescent="0.2">
      <c r="C293">
        <v>2916.8</v>
      </c>
      <c r="D293">
        <v>1.6513387595649205E-3</v>
      </c>
    </row>
    <row r="294" spans="3:4" x14ac:dyDescent="0.2">
      <c r="C294">
        <v>2917.2</v>
      </c>
      <c r="D294">
        <v>1.6619349534124765E-3</v>
      </c>
    </row>
    <row r="295" spans="3:4" x14ac:dyDescent="0.2">
      <c r="C295">
        <v>2917.6</v>
      </c>
      <c r="D295">
        <v>1.6724251593412602E-3</v>
      </c>
    </row>
    <row r="296" spans="3:4" x14ac:dyDescent="0.2">
      <c r="C296">
        <v>2918</v>
      </c>
      <c r="D296">
        <v>1.6828065153522362E-3</v>
      </c>
    </row>
    <row r="297" spans="3:4" x14ac:dyDescent="0.2">
      <c r="C297">
        <v>2918.4</v>
      </c>
      <c r="D297">
        <v>1.6930761762961083E-3</v>
      </c>
    </row>
    <row r="298" spans="3:4" x14ac:dyDescent="0.2">
      <c r="C298">
        <v>2918.8</v>
      </c>
      <c r="D298">
        <v>1.7032313151852361E-3</v>
      </c>
    </row>
    <row r="299" spans="3:4" x14ac:dyDescent="0.2">
      <c r="C299">
        <v>2919.2</v>
      </c>
      <c r="D299">
        <v>1.7132691245037007E-3</v>
      </c>
    </row>
    <row r="300" spans="3:4" x14ac:dyDescent="0.2">
      <c r="C300">
        <v>2919.6</v>
      </c>
      <c r="D300">
        <v>1.7231868175147144E-3</v>
      </c>
    </row>
    <row r="301" spans="3:4" x14ac:dyDescent="0.2">
      <c r="C301">
        <v>2920</v>
      </c>
      <c r="D301">
        <v>1.7329816295643511E-3</v>
      </c>
    </row>
    <row r="302" spans="3:4" x14ac:dyDescent="0.2">
      <c r="C302">
        <v>2920.4</v>
      </c>
      <c r="D302">
        <v>1.7426508193809582E-3</v>
      </c>
    </row>
    <row r="303" spans="3:4" x14ac:dyDescent="0.2">
      <c r="C303">
        <v>2920.8</v>
      </c>
      <c r="D303">
        <v>1.7521916703692128E-3</v>
      </c>
    </row>
    <row r="304" spans="3:4" x14ac:dyDescent="0.2">
      <c r="C304">
        <v>2921.2</v>
      </c>
      <c r="D304">
        <v>1.7616014918980238E-3</v>
      </c>
    </row>
    <row r="305" spans="3:4" x14ac:dyDescent="0.2">
      <c r="C305">
        <v>2921.6</v>
      </c>
      <c r="D305">
        <v>1.7708776205814618E-3</v>
      </c>
    </row>
    <row r="306" spans="3:4" x14ac:dyDescent="0.2">
      <c r="C306">
        <v>2922</v>
      </c>
      <c r="D306">
        <v>1.7800174215516955E-3</v>
      </c>
    </row>
    <row r="307" spans="3:4" x14ac:dyDescent="0.2">
      <c r="C307">
        <v>2922.4</v>
      </c>
      <c r="D307">
        <v>1.7890182897232821E-3</v>
      </c>
    </row>
    <row r="308" spans="3:4" x14ac:dyDescent="0.2">
      <c r="C308">
        <v>2922.8</v>
      </c>
      <c r="D308">
        <v>1.7978776510478005E-3</v>
      </c>
    </row>
    <row r="309" spans="3:4" x14ac:dyDescent="0.2">
      <c r="C309">
        <v>2923.2</v>
      </c>
      <c r="D309">
        <v>1.8065929637580171E-3</v>
      </c>
    </row>
    <row r="310" spans="3:4" x14ac:dyDescent="0.2">
      <c r="C310">
        <v>2923.6</v>
      </c>
      <c r="D310">
        <v>1.8151617196007824E-3</v>
      </c>
    </row>
    <row r="311" spans="3:4" x14ac:dyDescent="0.2">
      <c r="C311">
        <v>2924</v>
      </c>
      <c r="D311">
        <v>1.8235814450576592E-3</v>
      </c>
    </row>
    <row r="312" spans="3:4" x14ac:dyDescent="0.2">
      <c r="C312">
        <v>2924.4</v>
      </c>
      <c r="D312">
        <v>1.8318497025526467E-3</v>
      </c>
    </row>
    <row r="313" spans="3:4" x14ac:dyDescent="0.2">
      <c r="C313">
        <v>2924.8</v>
      </c>
      <c r="D313">
        <v>1.8399640916459995E-3</v>
      </c>
    </row>
    <row r="314" spans="3:4" x14ac:dyDescent="0.2">
      <c r="C314">
        <v>2925.2</v>
      </c>
      <c r="D314">
        <v>1.8479222502133792E-3</v>
      </c>
    </row>
    <row r="315" spans="3:4" x14ac:dyDescent="0.2">
      <c r="C315">
        <v>2925.6</v>
      </c>
      <c r="D315">
        <v>1.8557218556095438E-3</v>
      </c>
    </row>
    <row r="316" spans="3:4" x14ac:dyDescent="0.2">
      <c r="C316">
        <v>2926</v>
      </c>
      <c r="D316">
        <v>1.8633606258156392E-3</v>
      </c>
    </row>
    <row r="317" spans="3:4" x14ac:dyDescent="0.2">
      <c r="C317">
        <v>2926.4</v>
      </c>
      <c r="D317">
        <v>1.8708363205694589E-3</v>
      </c>
    </row>
    <row r="318" spans="3:4" x14ac:dyDescent="0.2">
      <c r="C318">
        <v>2926.8</v>
      </c>
      <c r="D318">
        <v>1.878146742477746E-3</v>
      </c>
    </row>
    <row r="319" spans="3:4" x14ac:dyDescent="0.2">
      <c r="C319">
        <v>2927.2</v>
      </c>
      <c r="D319">
        <v>1.8852897381097973E-3</v>
      </c>
    </row>
    <row r="320" spans="3:4" x14ac:dyDescent="0.2">
      <c r="C320">
        <v>2927.6</v>
      </c>
      <c r="D320">
        <v>1.8922631990716354E-3</v>
      </c>
    </row>
    <row r="321" spans="3:4" x14ac:dyDescent="0.2">
      <c r="C321">
        <v>2928</v>
      </c>
      <c r="D321">
        <v>1.8990650630598669E-3</v>
      </c>
    </row>
    <row r="322" spans="3:4" x14ac:dyDescent="0.2">
      <c r="C322">
        <v>2928.4</v>
      </c>
      <c r="D322">
        <v>1.9056933148946381E-3</v>
      </c>
    </row>
    <row r="323" spans="3:4" x14ac:dyDescent="0.2">
      <c r="C323">
        <v>2928.8</v>
      </c>
      <c r="D323">
        <v>1.9121459875308328E-3</v>
      </c>
    </row>
    <row r="324" spans="3:4" x14ac:dyDescent="0.2">
      <c r="C324">
        <v>2929.2</v>
      </c>
      <c r="D324">
        <v>1.9184211630468328E-3</v>
      </c>
    </row>
    <row r="325" spans="3:4" x14ac:dyDescent="0.2">
      <c r="C325">
        <v>2929.6</v>
      </c>
      <c r="D325">
        <v>1.9245169736101663E-3</v>
      </c>
    </row>
    <row r="326" spans="3:4" x14ac:dyDescent="0.2">
      <c r="C326">
        <v>2930</v>
      </c>
      <c r="D326">
        <v>1.9304316024192495E-3</v>
      </c>
    </row>
    <row r="327" spans="3:4" x14ac:dyDescent="0.2">
      <c r="C327">
        <v>2930.4</v>
      </c>
      <c r="D327">
        <v>1.936163284620686E-3</v>
      </c>
    </row>
    <row r="328" spans="3:4" x14ac:dyDescent="0.2">
      <c r="C328">
        <v>2930.8</v>
      </c>
      <c r="D328">
        <v>1.9417103082013604E-3</v>
      </c>
    </row>
    <row r="329" spans="3:4" x14ac:dyDescent="0.2">
      <c r="C329">
        <v>2931.2</v>
      </c>
      <c r="D329">
        <v>1.9470710148547202E-3</v>
      </c>
    </row>
    <row r="330" spans="3:4" x14ac:dyDescent="0.2">
      <c r="C330">
        <v>2931.6</v>
      </c>
      <c r="D330">
        <v>1.9522438008206513E-3</v>
      </c>
    </row>
    <row r="331" spans="3:4" x14ac:dyDescent="0.2">
      <c r="C331">
        <v>2932</v>
      </c>
      <c r="D331">
        <v>1.9572271176982563E-3</v>
      </c>
    </row>
    <row r="332" spans="3:4" x14ac:dyDescent="0.2">
      <c r="C332">
        <v>2932.4</v>
      </c>
      <c r="D332">
        <v>1.9620194732310609E-3</v>
      </c>
    </row>
    <row r="333" spans="3:4" x14ac:dyDescent="0.2">
      <c r="C333">
        <v>2932.8</v>
      </c>
      <c r="D333">
        <v>1.9666194320640015E-3</v>
      </c>
    </row>
    <row r="334" spans="3:4" x14ac:dyDescent="0.2">
      <c r="C334">
        <v>2933.2</v>
      </c>
      <c r="D334">
        <v>1.9710256164716753E-3</v>
      </c>
    </row>
    <row r="335" spans="3:4" x14ac:dyDescent="0.2">
      <c r="C335">
        <v>2933.6</v>
      </c>
      <c r="D335">
        <v>1.9752367070573454E-3</v>
      </c>
    </row>
    <row r="336" spans="3:4" x14ac:dyDescent="0.2">
      <c r="C336">
        <v>2934</v>
      </c>
      <c r="D336">
        <v>1.9792514434221337E-3</v>
      </c>
    </row>
    <row r="337" spans="3:4" x14ac:dyDescent="0.2">
      <c r="C337">
        <v>2934.4</v>
      </c>
      <c r="D337">
        <v>1.9830686248040069E-3</v>
      </c>
    </row>
    <row r="338" spans="3:4" x14ac:dyDescent="0.2">
      <c r="C338">
        <v>2934.8</v>
      </c>
      <c r="D338">
        <v>1.9866871106860272E-3</v>
      </c>
    </row>
    <row r="339" spans="3:4" x14ac:dyDescent="0.2">
      <c r="C339">
        <v>2935.2</v>
      </c>
      <c r="D339">
        <v>1.9901058213734548E-3</v>
      </c>
    </row>
    <row r="340" spans="3:4" x14ac:dyDescent="0.2">
      <c r="C340">
        <v>2935.6</v>
      </c>
      <c r="D340">
        <v>1.993323738539297E-3</v>
      </c>
    </row>
    <row r="341" spans="3:4" x14ac:dyDescent="0.2">
      <c r="C341">
        <v>2936</v>
      </c>
      <c r="D341">
        <v>1.9963399057378673E-3</v>
      </c>
    </row>
    <row r="342" spans="3:4" x14ac:dyDescent="0.2">
      <c r="C342">
        <v>2936.4</v>
      </c>
      <c r="D342">
        <v>1.9991534288860521E-3</v>
      </c>
    </row>
    <row r="343" spans="3:4" x14ac:dyDescent="0.2">
      <c r="C343">
        <v>2936.8</v>
      </c>
      <c r="D343">
        <v>2.0017634767118897E-3</v>
      </c>
    </row>
    <row r="344" spans="3:4" x14ac:dyDescent="0.2">
      <c r="C344">
        <v>2937.2</v>
      </c>
      <c r="D344">
        <v>2.0041692811701571E-3</v>
      </c>
    </row>
    <row r="345" spans="3:4" x14ac:dyDescent="0.2">
      <c r="C345">
        <v>2937.6</v>
      </c>
      <c r="D345">
        <v>2.0063701378246822E-3</v>
      </c>
    </row>
    <row r="346" spans="3:4" x14ac:dyDescent="0.2">
      <c r="C346">
        <v>2938</v>
      </c>
      <c r="D346">
        <v>2.0083654061970749E-3</v>
      </c>
    </row>
    <row r="347" spans="3:4" x14ac:dyDescent="0.2">
      <c r="C347">
        <v>2938.4</v>
      </c>
      <c r="D347">
        <v>2.0101545100816814E-3</v>
      </c>
    </row>
    <row r="348" spans="3:4" x14ac:dyDescent="0.2">
      <c r="C348">
        <v>2938.8</v>
      </c>
      <c r="D348">
        <v>2.0117369378265001E-3</v>
      </c>
    </row>
    <row r="349" spans="3:4" x14ac:dyDescent="0.2">
      <c r="C349">
        <v>2939.2</v>
      </c>
      <c r="D349">
        <v>2.0131122425798859E-3</v>
      </c>
    </row>
    <row r="350" spans="3:4" x14ac:dyDescent="0.2">
      <c r="C350">
        <v>2939.6</v>
      </c>
      <c r="D350">
        <v>2.0142800425028691E-3</v>
      </c>
    </row>
    <row r="351" spans="3:4" x14ac:dyDescent="0.2">
      <c r="C351">
        <v>2940</v>
      </c>
      <c r="D351">
        <v>2.0152400209469379E-3</v>
      </c>
    </row>
    <row r="352" spans="3:4" x14ac:dyDescent="0.2">
      <c r="C352">
        <v>2940.4</v>
      </c>
      <c r="D352">
        <v>2.0159919265971865E-3</v>
      </c>
    </row>
    <row r="353" spans="3:4" x14ac:dyDescent="0.2">
      <c r="C353">
        <v>2940.8</v>
      </c>
      <c r="D353">
        <v>2.0165355735807205E-3</v>
      </c>
    </row>
    <row r="354" spans="3:4" x14ac:dyDescent="0.2">
      <c r="C354">
        <v>2941.2</v>
      </c>
      <c r="D354">
        <v>2.016870841540262E-3</v>
      </c>
    </row>
    <row r="355" spans="3:4" x14ac:dyDescent="0.2">
      <c r="C355">
        <v>2941.6</v>
      </c>
      <c r="D355">
        <v>2.0169976756729191E-3</v>
      </c>
    </row>
    <row r="356" spans="3:4" x14ac:dyDescent="0.2">
      <c r="C356">
        <v>2942</v>
      </c>
      <c r="D356">
        <v>2.0169160867341005E-3</v>
      </c>
    </row>
    <row r="357" spans="3:4" x14ac:dyDescent="0.2">
      <c r="C357">
        <v>2942.4</v>
      </c>
      <c r="D357">
        <v>2.0166261510065975E-3</v>
      </c>
    </row>
    <row r="358" spans="3:4" x14ac:dyDescent="0.2">
      <c r="C358">
        <v>2942.8</v>
      </c>
      <c r="D358">
        <v>2.0161280102348697E-3</v>
      </c>
    </row>
    <row r="359" spans="3:4" x14ac:dyDescent="0.2">
      <c r="C359">
        <v>2943.2</v>
      </c>
      <c r="D359">
        <v>2.0154218715246002E-3</v>
      </c>
    </row>
    <row r="360" spans="3:4" x14ac:dyDescent="0.2">
      <c r="C360">
        <v>2943.6</v>
      </c>
      <c r="D360">
        <v>2.0145080072076151E-3</v>
      </c>
    </row>
    <row r="361" spans="3:4" x14ac:dyDescent="0.2">
      <c r="C361">
        <v>2944</v>
      </c>
      <c r="D361">
        <v>2.0133867546722872E-3</v>
      </c>
    </row>
    <row r="362" spans="3:4" x14ac:dyDescent="0.2">
      <c r="C362">
        <v>2944.4</v>
      </c>
      <c r="D362">
        <v>2.0120585161595692E-3</v>
      </c>
    </row>
    <row r="363" spans="3:4" x14ac:dyDescent="0.2">
      <c r="C363">
        <v>2944.8</v>
      </c>
      <c r="D363">
        <v>2.0105237585248208E-3</v>
      </c>
    </row>
    <row r="364" spans="3:4" x14ac:dyDescent="0.2">
      <c r="C364">
        <v>2945.2</v>
      </c>
      <c r="D364">
        <v>2.008783012965633E-3</v>
      </c>
    </row>
    <row r="365" spans="3:4" x14ac:dyDescent="0.2">
      <c r="C365">
        <v>2945.6</v>
      </c>
      <c r="D365">
        <v>2.0068368747158615E-3</v>
      </c>
    </row>
    <row r="366" spans="3:4" x14ac:dyDescent="0.2">
      <c r="C366">
        <v>2946</v>
      </c>
      <c r="D366">
        <v>2.004686002706139E-3</v>
      </c>
    </row>
    <row r="367" spans="3:4" x14ac:dyDescent="0.2">
      <c r="C367">
        <v>2946.4</v>
      </c>
      <c r="D367">
        <v>2.0023311191910988E-3</v>
      </c>
    </row>
    <row r="368" spans="3:4" x14ac:dyDescent="0.2">
      <c r="C368">
        <v>2946.8</v>
      </c>
      <c r="D368">
        <v>1.9997730093436446E-3</v>
      </c>
    </row>
    <row r="369" spans="3:4" x14ac:dyDescent="0.2">
      <c r="C369">
        <v>2947.2</v>
      </c>
      <c r="D369">
        <v>1.997012520816562E-3</v>
      </c>
    </row>
    <row r="370" spans="3:4" x14ac:dyDescent="0.2">
      <c r="C370">
        <v>2947.6</v>
      </c>
      <c r="D370">
        <v>1.9940505632718136E-3</v>
      </c>
    </row>
    <row r="371" spans="3:4" x14ac:dyDescent="0.2">
      <c r="C371">
        <v>2948</v>
      </c>
      <c r="D371">
        <v>1.9908881078779237E-3</v>
      </c>
    </row>
    <row r="372" spans="3:4" x14ac:dyDescent="0.2">
      <c r="C372">
        <v>2948.4</v>
      </c>
      <c r="D372">
        <v>1.9875261867757831E-3</v>
      </c>
    </row>
    <row r="373" spans="3:4" x14ac:dyDescent="0.2">
      <c r="C373">
        <v>2948.8</v>
      </c>
      <c r="D373">
        <v>1.9839658925133352E-3</v>
      </c>
    </row>
    <row r="374" spans="3:4" x14ac:dyDescent="0.2">
      <c r="C374">
        <v>2949.2</v>
      </c>
      <c r="D374">
        <v>1.9802083774495649E-3</v>
      </c>
    </row>
    <row r="375" spans="3:4" x14ac:dyDescent="0.2">
      <c r="C375">
        <v>2949.6</v>
      </c>
      <c r="D375">
        <v>1.9762548531282271E-3</v>
      </c>
    </row>
    <row r="376" spans="3:4" x14ac:dyDescent="0.2">
      <c r="C376">
        <v>2950</v>
      </c>
      <c r="D376">
        <v>1.9721065896218496E-3</v>
      </c>
    </row>
    <row r="377" spans="3:4" x14ac:dyDescent="0.2">
      <c r="C377">
        <v>2950.4</v>
      </c>
      <c r="D377">
        <v>1.9677649148464415E-3</v>
      </c>
    </row>
    <row r="378" spans="3:4" x14ac:dyDescent="0.2">
      <c r="C378">
        <v>2950.8</v>
      </c>
      <c r="D378">
        <v>1.9632312138474781E-3</v>
      </c>
    </row>
    <row r="379" spans="3:4" x14ac:dyDescent="0.2">
      <c r="C379">
        <v>2951.2</v>
      </c>
      <c r="D379">
        <v>1.9585069280576898E-3</v>
      </c>
    </row>
    <row r="380" spans="3:4" x14ac:dyDescent="0.2">
      <c r="C380">
        <v>2951.6</v>
      </c>
      <c r="D380">
        <v>1.9535935545271872E-3</v>
      </c>
    </row>
    <row r="381" spans="3:4" x14ac:dyDescent="0.2">
      <c r="C381">
        <v>2952</v>
      </c>
      <c r="D381">
        <v>1.94849264512658E-3</v>
      </c>
    </row>
    <row r="382" spans="3:4" x14ac:dyDescent="0.2">
      <c r="C382">
        <v>2952.4</v>
      </c>
      <c r="D382">
        <v>1.9432058057235824E-3</v>
      </c>
    </row>
    <row r="383" spans="3:4" x14ac:dyDescent="0.2">
      <c r="C383">
        <v>2952.8</v>
      </c>
      <c r="D383">
        <v>1.9377346953338035E-3</v>
      </c>
    </row>
    <row r="384" spans="3:4" x14ac:dyDescent="0.2">
      <c r="C384">
        <v>2953.2</v>
      </c>
      <c r="D384">
        <v>1.9320810252463241E-3</v>
      </c>
    </row>
    <row r="385" spans="3:4" x14ac:dyDescent="0.2">
      <c r="C385">
        <v>2953.6</v>
      </c>
      <c r="D385">
        <v>1.9262465581246823E-3</v>
      </c>
    </row>
    <row r="386" spans="3:4" x14ac:dyDescent="0.2">
      <c r="C386">
        <v>2954</v>
      </c>
      <c r="D386">
        <v>1.9202331070840247E-3</v>
      </c>
    </row>
    <row r="387" spans="3:4" x14ac:dyDescent="0.2">
      <c r="C387">
        <v>2954.4</v>
      </c>
      <c r="D387">
        <v>1.9140425347449824E-3</v>
      </c>
    </row>
    <row r="388" spans="3:4" x14ac:dyDescent="0.2">
      <c r="C388">
        <v>2954.8</v>
      </c>
      <c r="D388">
        <v>1.9076767522650544E-3</v>
      </c>
    </row>
    <row r="389" spans="3:4" x14ac:dyDescent="0.2">
      <c r="C389">
        <v>2955.2</v>
      </c>
      <c r="D389">
        <v>1.9011377183481882E-3</v>
      </c>
    </row>
    <row r="390" spans="3:4" x14ac:dyDescent="0.2">
      <c r="C390">
        <v>2955.6</v>
      </c>
      <c r="D390">
        <v>1.8944274382332305E-3</v>
      </c>
    </row>
    <row r="391" spans="3:4" x14ac:dyDescent="0.2">
      <c r="C391">
        <v>2956</v>
      </c>
      <c r="D391">
        <v>1.8875479626621087E-3</v>
      </c>
    </row>
    <row r="392" spans="3:4" x14ac:dyDescent="0.2">
      <c r="C392">
        <v>2956.4</v>
      </c>
      <c r="D392">
        <v>1.8805013868283271E-3</v>
      </c>
    </row>
    <row r="393" spans="3:4" x14ac:dyDescent="0.2">
      <c r="C393">
        <v>2956.8</v>
      </c>
      <c r="D393">
        <v>1.8732898493066627E-3</v>
      </c>
    </row>
    <row r="394" spans="3:4" x14ac:dyDescent="0.2">
      <c r="C394">
        <v>2957.2</v>
      </c>
      <c r="D394">
        <v>1.865915530964784E-3</v>
      </c>
    </row>
    <row r="395" spans="3:4" x14ac:dyDescent="0.2">
      <c r="C395">
        <v>2957.6</v>
      </c>
      <c r="D395">
        <v>1.858380653857533E-3</v>
      </c>
    </row>
    <row r="396" spans="3:4" x14ac:dyDescent="0.2">
      <c r="C396">
        <v>2958</v>
      </c>
      <c r="D396">
        <v>1.8506874801047866E-3</v>
      </c>
    </row>
    <row r="397" spans="3:4" x14ac:dyDescent="0.2">
      <c r="C397">
        <v>2958.4</v>
      </c>
      <c r="D397">
        <v>1.842838310753525E-3</v>
      </c>
    </row>
    <row r="398" spans="3:4" x14ac:dyDescent="0.2">
      <c r="C398">
        <v>2958.8</v>
      </c>
      <c r="D398">
        <v>1.8348354846250325E-3</v>
      </c>
    </row>
    <row r="399" spans="3:4" x14ac:dyDescent="0.2">
      <c r="C399">
        <v>2959.2</v>
      </c>
      <c r="D399">
        <v>1.8266813771480143E-3</v>
      </c>
    </row>
    <row r="400" spans="3:4" x14ac:dyDescent="0.2">
      <c r="C400">
        <v>2959.6</v>
      </c>
      <c r="D400">
        <v>1.8183783991783853E-3</v>
      </c>
    </row>
    <row r="401" spans="3:4" x14ac:dyDescent="0.2">
      <c r="C401">
        <v>2960</v>
      </c>
      <c r="D401">
        <v>1.8099289958067031E-3</v>
      </c>
    </row>
    <row r="402" spans="3:4" x14ac:dyDescent="0.2">
      <c r="C402">
        <v>2960.4</v>
      </c>
      <c r="D402">
        <v>1.8013356451538839E-3</v>
      </c>
    </row>
    <row r="403" spans="3:4" x14ac:dyDescent="0.2">
      <c r="C403">
        <v>2960.8</v>
      </c>
      <c r="D403">
        <v>1.7926008571561745E-3</v>
      </c>
    </row>
    <row r="404" spans="3:4" x14ac:dyDescent="0.2">
      <c r="C404">
        <v>2961.2</v>
      </c>
      <c r="D404">
        <v>1.7837271723401677E-3</v>
      </c>
    </row>
    <row r="405" spans="3:4" x14ac:dyDescent="0.2">
      <c r="C405">
        <v>2961.6</v>
      </c>
      <c r="D405">
        <v>1.7747171605886514E-3</v>
      </c>
    </row>
    <row r="406" spans="3:4" x14ac:dyDescent="0.2">
      <c r="C406">
        <v>2962</v>
      </c>
      <c r="D406">
        <v>1.7655734198982758E-3</v>
      </c>
    </row>
    <row r="407" spans="3:4" x14ac:dyDescent="0.2">
      <c r="C407">
        <v>2962.4</v>
      </c>
      <c r="D407">
        <v>1.7562985751296892E-3</v>
      </c>
    </row>
    <row r="408" spans="3:4" x14ac:dyDescent="0.2">
      <c r="C408">
        <v>2962.8</v>
      </c>
      <c r="D408">
        <v>1.7468952767511195E-3</v>
      </c>
    </row>
    <row r="409" spans="3:4" x14ac:dyDescent="0.2">
      <c r="C409">
        <v>2963.2</v>
      </c>
      <c r="D409">
        <v>1.7373661995762086E-3</v>
      </c>
    </row>
    <row r="410" spans="3:4" x14ac:dyDescent="0.2">
      <c r="C410">
        <v>2963.6</v>
      </c>
      <c r="D410">
        <v>1.7277140414968693E-3</v>
      </c>
    </row>
    <row r="411" spans="3:4" x14ac:dyDescent="0.2">
      <c r="C411">
        <v>2964</v>
      </c>
      <c r="D411">
        <v>1.7179415222121762E-3</v>
      </c>
    </row>
    <row r="412" spans="3:4" x14ac:dyDescent="0.2">
      <c r="C412">
        <v>2964.4</v>
      </c>
      <c r="D412">
        <v>1.7080513819539048E-3</v>
      </c>
    </row>
    <row r="413" spans="3:4" x14ac:dyDescent="0.2">
      <c r="C413">
        <v>2964.8</v>
      </c>
      <c r="D413">
        <v>1.6980463802097107E-3</v>
      </c>
    </row>
    <row r="414" spans="3:4" x14ac:dyDescent="0.2">
      <c r="C414">
        <v>2965.2</v>
      </c>
      <c r="D414">
        <v>1.6879292944447261E-3</v>
      </c>
    </row>
    <row r="415" spans="3:4" x14ac:dyDescent="0.2">
      <c r="C415">
        <v>2965.6</v>
      </c>
      <c r="D415">
        <v>1.6777029188223438E-3</v>
      </c>
    </row>
    <row r="416" spans="3:4" x14ac:dyDescent="0.2">
      <c r="C416">
        <v>2966</v>
      </c>
      <c r="D416">
        <v>1.6673700629251645E-3</v>
      </c>
    </row>
    <row r="417" spans="3:4" x14ac:dyDescent="0.2">
      <c r="C417">
        <v>2966.4</v>
      </c>
      <c r="D417">
        <v>1.6569335504767087E-3</v>
      </c>
    </row>
    <row r="418" spans="3:4" x14ac:dyDescent="0.2">
      <c r="C418">
        <v>2966.8</v>
      </c>
      <c r="D418">
        <v>1.6463962180648546E-3</v>
      </c>
    </row>
    <row r="419" spans="3:4" x14ac:dyDescent="0.2">
      <c r="C419">
        <v>2967.2</v>
      </c>
      <c r="D419">
        <v>1.635760913867754E-3</v>
      </c>
    </row>
    <row r="420" spans="3:4" x14ac:dyDescent="0.2">
      <c r="C420">
        <v>2967.6</v>
      </c>
      <c r="D420">
        <v>1.6250304963829499E-3</v>
      </c>
    </row>
    <row r="421" spans="3:4" x14ac:dyDescent="0.2">
      <c r="C421">
        <v>2968</v>
      </c>
      <c r="D421">
        <v>1.6142078331606617E-3</v>
      </c>
    </row>
    <row r="422" spans="3:4" x14ac:dyDescent="0.2">
      <c r="C422">
        <v>2968.4</v>
      </c>
      <c r="D422">
        <v>1.6032957995417668E-3</v>
      </c>
    </row>
    <row r="423" spans="3:4" x14ac:dyDescent="0.2">
      <c r="C423">
        <v>2968.8</v>
      </c>
      <c r="D423">
        <v>1.5922972774014255E-3</v>
      </c>
    </row>
    <row r="424" spans="3:4" x14ac:dyDescent="0.2">
      <c r="C424">
        <v>2969.2</v>
      </c>
      <c r="D424">
        <v>1.5812151538990402E-3</v>
      </c>
    </row>
    <row r="425" spans="3:4" x14ac:dyDescent="0.2">
      <c r="C425">
        <v>2969.6</v>
      </c>
      <c r="D425">
        <v>1.570052320235227E-3</v>
      </c>
    </row>
    <row r="426" spans="3:4" x14ac:dyDescent="0.2">
      <c r="C426">
        <v>2970</v>
      </c>
      <c r="D426">
        <v>1.5588116704167217E-3</v>
      </c>
    </row>
    <row r="427" spans="3:4" x14ac:dyDescent="0.2">
      <c r="C427">
        <v>2970.4</v>
      </c>
      <c r="D427">
        <v>1.5474961000296844E-3</v>
      </c>
    </row>
    <row r="428" spans="3:4" x14ac:dyDescent="0.2">
      <c r="C428">
        <v>2970.8</v>
      </c>
      <c r="D428">
        <v>1.5361085050222968E-3</v>
      </c>
    </row>
    <row r="429" spans="3:4" x14ac:dyDescent="0.2">
      <c r="C429">
        <v>2971.2</v>
      </c>
      <c r="D429">
        <v>1.5246517804972893E-3</v>
      </c>
    </row>
    <row r="430" spans="3:4" x14ac:dyDescent="0.2">
      <c r="C430">
        <v>2971.6</v>
      </c>
      <c r="D430">
        <v>1.5131288195150026E-3</v>
      </c>
    </row>
    <row r="431" spans="3:4" x14ac:dyDescent="0.2">
      <c r="C431">
        <v>2972</v>
      </c>
      <c r="D431">
        <v>1.5015425119078547E-3</v>
      </c>
    </row>
    <row r="432" spans="3:4" x14ac:dyDescent="0.2">
      <c r="C432">
        <v>2972.4</v>
      </c>
      <c r="D432">
        <v>1.489895743106596E-3</v>
      </c>
    </row>
    <row r="433" spans="3:4" x14ac:dyDescent="0.2">
      <c r="C433">
        <v>2972.8</v>
      </c>
      <c r="D433">
        <v>1.4781913929791952E-3</v>
      </c>
    </row>
    <row r="434" spans="3:4" x14ac:dyDescent="0.2">
      <c r="C434">
        <v>2973.2</v>
      </c>
      <c r="D434">
        <v>1.4664323346828981E-3</v>
      </c>
    </row>
    <row r="435" spans="3:4" x14ac:dyDescent="0.2">
      <c r="C435">
        <v>2973.6</v>
      </c>
      <c r="D435">
        <v>1.4546214335300156E-3</v>
      </c>
    </row>
    <row r="436" spans="3:4" x14ac:dyDescent="0.2">
      <c r="C436">
        <v>2974</v>
      </c>
      <c r="D436">
        <v>1.4427615458682192E-3</v>
      </c>
    </row>
    <row r="437" spans="3:4" x14ac:dyDescent="0.2">
      <c r="C437">
        <v>2974.4</v>
      </c>
      <c r="D437">
        <v>1.4308555179756534E-3</v>
      </c>
    </row>
    <row r="438" spans="3:4" x14ac:dyDescent="0.2">
      <c r="C438">
        <v>2974.8</v>
      </c>
      <c r="D438">
        <v>1.4189061849716289E-3</v>
      </c>
    </row>
    <row r="439" spans="3:4" x14ac:dyDescent="0.2">
      <c r="C439">
        <v>2975.2</v>
      </c>
      <c r="D439">
        <v>1.4069163697433633E-3</v>
      </c>
    </row>
    <row r="440" spans="3:4" x14ac:dyDescent="0.2">
      <c r="C440">
        <v>2975.6</v>
      </c>
      <c r="D440">
        <v>1.394888881889227E-3</v>
      </c>
    </row>
    <row r="441" spans="3:4" x14ac:dyDescent="0.2">
      <c r="C441">
        <v>2976</v>
      </c>
      <c r="D441">
        <v>1.3828265166792061E-3</v>
      </c>
    </row>
    <row r="442" spans="3:4" x14ac:dyDescent="0.2">
      <c r="C442">
        <v>2976.4</v>
      </c>
      <c r="D442">
        <v>1.3707320540327975E-3</v>
      </c>
    </row>
    <row r="443" spans="3:4" x14ac:dyDescent="0.2">
      <c r="C443">
        <v>2976.8</v>
      </c>
      <c r="D443">
        <v>1.3586082575150064E-3</v>
      </c>
    </row>
    <row r="444" spans="3:4" x14ac:dyDescent="0.2">
      <c r="C444">
        <v>2977.2</v>
      </c>
      <c r="D444">
        <v>1.346457873350838E-3</v>
      </c>
    </row>
    <row r="445" spans="3:4" x14ac:dyDescent="0.2">
      <c r="C445">
        <v>2977.6</v>
      </c>
      <c r="D445">
        <v>1.3342836294586407E-3</v>
      </c>
    </row>
    <row r="446" spans="3:4" x14ac:dyDescent="0.2">
      <c r="C446">
        <v>2978</v>
      </c>
      <c r="D446">
        <v>1.3220882345029283E-3</v>
      </c>
    </row>
    <row r="447" spans="3:4" x14ac:dyDescent="0.2">
      <c r="C447">
        <v>2978.4</v>
      </c>
      <c r="D447">
        <v>1.3098743769667943E-3</v>
      </c>
    </row>
    <row r="448" spans="3:4" x14ac:dyDescent="0.2">
      <c r="C448">
        <v>2978.8</v>
      </c>
      <c r="D448">
        <v>1.2976447242445148E-3</v>
      </c>
    </row>
    <row r="449" spans="3:4" x14ac:dyDescent="0.2">
      <c r="C449">
        <v>2979.2</v>
      </c>
      <c r="D449">
        <v>1.2854019217546152E-3</v>
      </c>
    </row>
    <row r="450" spans="3:4" x14ac:dyDescent="0.2">
      <c r="C450">
        <v>2979.6</v>
      </c>
      <c r="D450">
        <v>1.2731485920736822E-3</v>
      </c>
    </row>
    <row r="451" spans="3:4" x14ac:dyDescent="0.2">
      <c r="C451">
        <v>2980</v>
      </c>
      <c r="D451">
        <v>1.2608873340914429E-3</v>
      </c>
    </row>
    <row r="452" spans="3:4" x14ac:dyDescent="0.2">
      <c r="C452">
        <v>2980.4</v>
      </c>
      <c r="D452">
        <v>1.2486207221871375E-3</v>
      </c>
    </row>
    <row r="453" spans="3:4" x14ac:dyDescent="0.2">
      <c r="C453">
        <v>2980.8</v>
      </c>
      <c r="D453">
        <v>1.2363513054276755E-3</v>
      </c>
    </row>
    <row r="454" spans="3:4" x14ac:dyDescent="0.2">
      <c r="C454">
        <v>2981.2</v>
      </c>
      <c r="D454">
        <v>1.2240816067877664E-3</v>
      </c>
    </row>
    <row r="455" spans="3:4" x14ac:dyDescent="0.2">
      <c r="C455">
        <v>2981.6</v>
      </c>
      <c r="D455">
        <v>1.2118141223922008E-3</v>
      </c>
    </row>
    <row r="456" spans="3:4" x14ac:dyDescent="0.2">
      <c r="C456">
        <v>2982</v>
      </c>
      <c r="D456">
        <v>1.1995513207807148E-3</v>
      </c>
    </row>
    <row r="457" spans="3:4" x14ac:dyDescent="0.2">
      <c r="C457">
        <v>2982.4</v>
      </c>
      <c r="D457">
        <v>1.1872956421953627E-3</v>
      </c>
    </row>
    <row r="458" spans="3:4" x14ac:dyDescent="0.2">
      <c r="C458">
        <v>2982.8</v>
      </c>
      <c r="D458">
        <v>1.1750494978907927E-3</v>
      </c>
    </row>
    <row r="459" spans="3:4" x14ac:dyDescent="0.2">
      <c r="C459">
        <v>2983.2</v>
      </c>
      <c r="D459">
        <v>1.1628152694675242E-3</v>
      </c>
    </row>
    <row r="460" spans="3:4" x14ac:dyDescent="0.2">
      <c r="C460">
        <v>2983.6</v>
      </c>
      <c r="D460">
        <v>1.150595308228303E-3</v>
      </c>
    </row>
    <row r="461" spans="3:4" x14ac:dyDescent="0.2">
      <c r="C461">
        <v>2984</v>
      </c>
      <c r="D461">
        <v>1.1383919345578728E-3</v>
      </c>
    </row>
    <row r="462" spans="3:4" x14ac:dyDescent="0.2">
      <c r="C462">
        <v>2984.4</v>
      </c>
      <c r="D462">
        <v>1.1262074373259942E-3</v>
      </c>
    </row>
    <row r="463" spans="3:4" x14ac:dyDescent="0.2">
      <c r="C463">
        <v>2984.8</v>
      </c>
      <c r="D463">
        <v>1.1140440733140107E-3</v>
      </c>
    </row>
    <row r="464" spans="3:4" x14ac:dyDescent="0.2">
      <c r="C464">
        <v>2985.2</v>
      </c>
      <c r="D464">
        <v>1.1019040666649679E-3</v>
      </c>
    </row>
    <row r="465" spans="3:4" x14ac:dyDescent="0.2">
      <c r="C465">
        <v>2985.6</v>
      </c>
      <c r="D465">
        <v>1.0897896083572655E-3</v>
      </c>
    </row>
    <row r="466" spans="3:4" x14ac:dyDescent="0.2">
      <c r="C466">
        <v>2986</v>
      </c>
      <c r="D466">
        <v>1.0777028557020928E-3</v>
      </c>
    </row>
    <row r="467" spans="3:4" x14ac:dyDescent="0.2">
      <c r="C467">
        <v>2986.4</v>
      </c>
      <c r="D467">
        <v>1.0656459318643856E-3</v>
      </c>
    </row>
    <row r="468" spans="3:4" x14ac:dyDescent="0.2">
      <c r="C468">
        <v>2986.8</v>
      </c>
      <c r="D468">
        <v>1.0536209254075118E-3</v>
      </c>
    </row>
    <row r="469" spans="3:4" x14ac:dyDescent="0.2">
      <c r="C469">
        <v>2987.2</v>
      </c>
      <c r="D469">
        <v>1.0416298898616044E-3</v>
      </c>
    </row>
    <row r="470" spans="3:4" x14ac:dyDescent="0.2">
      <c r="C470">
        <v>2987.6</v>
      </c>
      <c r="D470">
        <v>1.0296748433154363E-3</v>
      </c>
    </row>
    <row r="471" spans="3:4" x14ac:dyDescent="0.2">
      <c r="C471">
        <v>2988</v>
      </c>
      <c r="D471">
        <v>1.0177577680319885E-3</v>
      </c>
    </row>
    <row r="472" spans="3:4" x14ac:dyDescent="0.2">
      <c r="C472">
        <v>2988.4</v>
      </c>
      <c r="D472">
        <v>1.0058806100873819E-3</v>
      </c>
    </row>
    <row r="473" spans="3:4" x14ac:dyDescent="0.2">
      <c r="C473">
        <v>2988.8</v>
      </c>
      <c r="D473">
        <v>9.9404527903327678E-4</v>
      </c>
    </row>
    <row r="474" spans="3:4" x14ac:dyDescent="0.2">
      <c r="C474">
        <v>2989.2</v>
      </c>
      <c r="D474">
        <v>9.8225364758259062E-4</v>
      </c>
    </row>
    <row r="475" spans="3:4" x14ac:dyDescent="0.2">
      <c r="C475">
        <v>2989.6</v>
      </c>
      <c r="D475">
        <v>9.7050755131833355E-4</v>
      </c>
    </row>
    <row r="476" spans="3:4" x14ac:dyDescent="0.2">
      <c r="C476">
        <v>2990</v>
      </c>
      <c r="D476">
        <v>9.5880878842564629E-4</v>
      </c>
    </row>
    <row r="477" spans="3:4" x14ac:dyDescent="0.2">
      <c r="C477">
        <v>2990.4</v>
      </c>
      <c r="D477">
        <v>9.471591194466141E-4</v>
      </c>
    </row>
    <row r="478" spans="3:4" x14ac:dyDescent="0.2">
      <c r="C478">
        <v>2990.8</v>
      </c>
      <c r="D478">
        <v>9.3556026705790682E-4</v>
      </c>
    </row>
    <row r="479" spans="3:4" x14ac:dyDescent="0.2">
      <c r="C479">
        <v>2991.2</v>
      </c>
      <c r="D479">
        <v>9.2401391587099385E-4</v>
      </c>
    </row>
    <row r="480" spans="3:4" x14ac:dyDescent="0.2">
      <c r="C480">
        <v>2991.6</v>
      </c>
      <c r="D480">
        <v>9.1252171225468298E-4</v>
      </c>
    </row>
    <row r="481" spans="3:4" x14ac:dyDescent="0.2">
      <c r="C481">
        <v>2992</v>
      </c>
      <c r="D481">
        <v>9.0108526417997795E-4</v>
      </c>
    </row>
    <row r="482" spans="3:4" x14ac:dyDescent="0.2">
      <c r="C482">
        <v>2992.4</v>
      </c>
      <c r="D482">
        <v>8.8970614108676844E-4</v>
      </c>
    </row>
    <row r="483" spans="3:4" x14ac:dyDescent="0.2">
      <c r="C483">
        <v>2992.8</v>
      </c>
      <c r="D483">
        <v>8.7838587377232909E-4</v>
      </c>
    </row>
    <row r="484" spans="3:4" x14ac:dyDescent="0.2">
      <c r="C484">
        <v>2993.2</v>
      </c>
      <c r="D484">
        <v>8.6712595430131077E-4</v>
      </c>
    </row>
    <row r="485" spans="3:4" x14ac:dyDescent="0.2">
      <c r="C485">
        <v>2993.6</v>
      </c>
      <c r="D485">
        <v>8.559278359369099E-4</v>
      </c>
    </row>
    <row r="486" spans="3:4" x14ac:dyDescent="0.2">
      <c r="C486">
        <v>2994</v>
      </c>
      <c r="D486">
        <v>8.4479293309314011E-4</v>
      </c>
    </row>
    <row r="487" spans="3:4" x14ac:dyDescent="0.2">
      <c r="C487">
        <v>2994.4</v>
      </c>
      <c r="D487">
        <v>8.337226213076728E-4</v>
      </c>
    </row>
    <row r="488" spans="3:4" x14ac:dyDescent="0.2">
      <c r="C488">
        <v>2994.8</v>
      </c>
      <c r="D488">
        <v>8.227182372351488E-4</v>
      </c>
    </row>
    <row r="489" spans="3:4" x14ac:dyDescent="0.2">
      <c r="C489">
        <v>2995.2</v>
      </c>
      <c r="D489">
        <v>8.1178107866059748E-4</v>
      </c>
    </row>
    <row r="490" spans="3:4" x14ac:dyDescent="0.2">
      <c r="C490">
        <v>2995.6</v>
      </c>
      <c r="D490">
        <v>8.0091240453259251E-4</v>
      </c>
    </row>
    <row r="491" spans="3:4" x14ac:dyDescent="0.2">
      <c r="C491">
        <v>2996</v>
      </c>
      <c r="D491">
        <v>7.9011343501601025E-4</v>
      </c>
    </row>
    <row r="492" spans="3:4" x14ac:dyDescent="0.2">
      <c r="C492">
        <v>2996.4</v>
      </c>
      <c r="D492">
        <v>7.7938535156381274E-4</v>
      </c>
    </row>
    <row r="493" spans="3:4" x14ac:dyDescent="0.2">
      <c r="C493">
        <v>2996.8</v>
      </c>
      <c r="D493">
        <v>7.6872929700770695E-4</v>
      </c>
    </row>
    <row r="494" spans="3:4" x14ac:dyDescent="0.2">
      <c r="C494">
        <v>2997.2</v>
      </c>
      <c r="D494">
        <v>7.5814637566726706E-4</v>
      </c>
    </row>
    <row r="495" spans="3:4" x14ac:dyDescent="0.2">
      <c r="C495">
        <v>2997.6</v>
      </c>
      <c r="D495">
        <v>7.4763765347710944E-4</v>
      </c>
    </row>
    <row r="496" spans="3:4" x14ac:dyDescent="0.2">
      <c r="C496">
        <v>2998</v>
      </c>
      <c r="D496">
        <v>7.3720415813193732E-4</v>
      </c>
    </row>
    <row r="497" spans="3:4" x14ac:dyDescent="0.2">
      <c r="C497">
        <v>2998.4</v>
      </c>
      <c r="D497">
        <v>7.2695249319913789E-4</v>
      </c>
    </row>
    <row r="498" spans="3:4" x14ac:dyDescent="0.2">
      <c r="C498">
        <v>2998.8</v>
      </c>
      <c r="D498">
        <v>7.1667906817503692E-4</v>
      </c>
    </row>
    <row r="499" spans="3:4" x14ac:dyDescent="0.2">
      <c r="C499">
        <v>2999.2</v>
      </c>
      <c r="D499">
        <v>7.0648412481297328E-4</v>
      </c>
    </row>
    <row r="500" spans="3:4" x14ac:dyDescent="0.2">
      <c r="C500">
        <v>2999.6</v>
      </c>
      <c r="D500">
        <v>6.9636856193383047E-4</v>
      </c>
    </row>
    <row r="501" spans="3:4" x14ac:dyDescent="0.2">
      <c r="C501">
        <v>3000</v>
      </c>
      <c r="D501">
        <v>6.8633324224108832E-4</v>
      </c>
    </row>
    <row r="502" spans="3:4" x14ac:dyDescent="0.2">
      <c r="C502">
        <v>3000.4</v>
      </c>
      <c r="D502">
        <v>6.7637899261700437E-4</v>
      </c>
    </row>
    <row r="503" spans="3:4" x14ac:dyDescent="0.2">
      <c r="C503">
        <v>3000.8</v>
      </c>
      <c r="D503">
        <v>6.6650660443597011E-4</v>
      </c>
    </row>
    <row r="504" spans="3:4" x14ac:dyDescent="0.2">
      <c r="C504">
        <v>3001.2</v>
      </c>
      <c r="D504">
        <v>6.5671683389464269E-4</v>
      </c>
    </row>
    <row r="505" spans="3:4" x14ac:dyDescent="0.2">
      <c r="C505">
        <v>3001.6</v>
      </c>
      <c r="D505">
        <v>6.4701040235845076E-4</v>
      </c>
    </row>
    <row r="506" spans="3:4" x14ac:dyDescent="0.2">
      <c r="C506">
        <v>3002</v>
      </c>
      <c r="D506">
        <v>6.3738799672428818E-4</v>
      </c>
    </row>
    <row r="507" spans="3:4" x14ac:dyDescent="0.2">
      <c r="C507">
        <v>3002.4</v>
      </c>
      <c r="D507">
        <v>6.2785026979881925E-4</v>
      </c>
    </row>
    <row r="508" spans="3:4" x14ac:dyDescent="0.2">
      <c r="C508">
        <v>3002.8</v>
      </c>
      <c r="D508">
        <v>6.1839784069221508E-4</v>
      </c>
    </row>
    <row r="509" spans="3:4" x14ac:dyDescent="0.2">
      <c r="C509">
        <v>3003.2</v>
      </c>
      <c r="D509">
        <v>6.0903129522690109E-4</v>
      </c>
    </row>
    <row r="510" spans="3:4" x14ac:dyDescent="0.2">
      <c r="C510">
        <v>3003.6</v>
      </c>
      <c r="D510">
        <v>5.9975118636091079E-4</v>
      </c>
    </row>
    <row r="511" spans="3:4" x14ac:dyDescent="0.2">
      <c r="C511">
        <v>3004</v>
      </c>
      <c r="D511">
        <v>5.9055803462564451E-4</v>
      </c>
    </row>
    <row r="512" spans="3:4" x14ac:dyDescent="0.2">
      <c r="C512">
        <v>3004.4</v>
      </c>
      <c r="D512">
        <v>5.814523285774659E-4</v>
      </c>
    </row>
    <row r="513" spans="3:4" x14ac:dyDescent="0.2">
      <c r="C513">
        <v>3004.8</v>
      </c>
      <c r="D513">
        <v>5.7243452526292899E-4</v>
      </c>
    </row>
    <row r="514" spans="3:4" x14ac:dyDescent="0.2">
      <c r="C514">
        <v>3005.2</v>
      </c>
      <c r="D514">
        <v>5.6350505069723326E-4</v>
      </c>
    </row>
    <row r="515" spans="3:4" x14ac:dyDescent="0.2">
      <c r="C515">
        <v>3005.6</v>
      </c>
      <c r="D515">
        <v>5.5466430035548816E-4</v>
      </c>
    </row>
    <row r="516" spans="3:4" x14ac:dyDescent="0.2">
      <c r="C516">
        <v>3006</v>
      </c>
      <c r="D516">
        <v>5.4591263967658683E-4</v>
      </c>
    </row>
    <row r="517" spans="3:4" x14ac:dyDescent="0.2">
      <c r="C517">
        <v>3006.4</v>
      </c>
      <c r="D517">
        <v>5.3725040457912505E-4</v>
      </c>
    </row>
    <row r="518" spans="3:4" x14ac:dyDescent="0.2">
      <c r="C518">
        <v>3006.8</v>
      </c>
      <c r="D518">
        <v>5.286779019891641E-4</v>
      </c>
    </row>
    <row r="519" spans="3:4" x14ac:dyDescent="0.2">
      <c r="C519">
        <v>3007.2</v>
      </c>
      <c r="D519">
        <v>5.2019541037942629E-4</v>
      </c>
    </row>
    <row r="520" spans="3:4" x14ac:dyDescent="0.2">
      <c r="C520">
        <v>3007.6</v>
      </c>
      <c r="D520">
        <v>5.1180318031952485E-4</v>
      </c>
    </row>
    <row r="521" spans="3:4" x14ac:dyDescent="0.2">
      <c r="C521">
        <v>3008</v>
      </c>
      <c r="D521">
        <v>5.0350143503701829E-4</v>
      </c>
    </row>
    <row r="522" spans="3:4" x14ac:dyDescent="0.2">
      <c r="C522">
        <v>3008.4</v>
      </c>
      <c r="D522">
        <v>4.9529037098874473E-4</v>
      </c>
    </row>
    <row r="523" spans="3:4" x14ac:dyDescent="0.2">
      <c r="C523">
        <v>3008.8</v>
      </c>
      <c r="D523">
        <v>4.8717015844223116E-4</v>
      </c>
    </row>
    <row r="524" spans="3:4" x14ac:dyDescent="0.2">
      <c r="C524">
        <v>3009.2</v>
      </c>
      <c r="D524">
        <v>4.7914094206678544E-4</v>
      </c>
    </row>
    <row r="525" spans="3:4" x14ac:dyDescent="0.2">
      <c r="C525">
        <v>3009.6</v>
      </c>
      <c r="D525">
        <v>4.712028415338735E-4</v>
      </c>
    </row>
    <row r="526" spans="3:4" x14ac:dyDescent="0.2">
      <c r="C526">
        <v>3010</v>
      </c>
      <c r="D526">
        <v>4.6335595212658069E-4</v>
      </c>
    </row>
    <row r="527" spans="3:4" x14ac:dyDescent="0.2">
      <c r="C527">
        <v>3010.4</v>
      </c>
      <c r="D527">
        <v>4.5560034535763394E-4</v>
      </c>
    </row>
    <row r="528" spans="3:4" x14ac:dyDescent="0.2">
      <c r="C528">
        <v>3010.8</v>
      </c>
      <c r="D528">
        <v>4.4793606959577827E-4</v>
      </c>
    </row>
    <row r="529" spans="3:4" x14ac:dyDescent="0.2">
      <c r="C529">
        <v>3011.2</v>
      </c>
      <c r="D529">
        <v>4.4036315070013069E-4</v>
      </c>
    </row>
    <row r="530" spans="3:4" x14ac:dyDescent="0.2">
      <c r="C530">
        <v>3011.6</v>
      </c>
      <c r="D530">
        <v>4.3288159266213153E-4</v>
      </c>
    </row>
    <row r="531" spans="3:4" x14ac:dyDescent="0.2">
      <c r="C531">
        <v>3012</v>
      </c>
      <c r="D531">
        <v>4.2549137825489194E-4</v>
      </c>
    </row>
    <row r="532" spans="3:4" x14ac:dyDescent="0.2">
      <c r="C532">
        <v>3012.4</v>
      </c>
      <c r="D532">
        <v>4.1819246968943688E-4</v>
      </c>
    </row>
    <row r="533" spans="3:4" x14ac:dyDescent="0.2">
      <c r="C533">
        <v>3012.8</v>
      </c>
      <c r="D533">
        <v>4.1098480927764547E-4</v>
      </c>
    </row>
    <row r="534" spans="3:4" x14ac:dyDescent="0.2">
      <c r="C534">
        <v>3013.2</v>
      </c>
      <c r="D534">
        <v>4.0386832010152091E-4</v>
      </c>
    </row>
    <row r="535" spans="3:4" x14ac:dyDescent="0.2">
      <c r="C535">
        <v>3013.6</v>
      </c>
      <c r="D535">
        <v>3.9684290668842796E-4</v>
      </c>
    </row>
    <row r="536" spans="3:4" x14ac:dyDescent="0.2">
      <c r="C536">
        <v>3014</v>
      </c>
      <c r="D536">
        <v>3.8990845569210168E-4</v>
      </c>
    </row>
    <row r="537" spans="3:4" x14ac:dyDescent="0.2">
      <c r="C537">
        <v>3014.4</v>
      </c>
      <c r="D537">
        <v>3.8306483657894361E-4</v>
      </c>
    </row>
    <row r="538" spans="3:4" x14ac:dyDescent="0.2">
      <c r="C538">
        <v>3014.8</v>
      </c>
      <c r="D538">
        <v>3.7631190231941688E-4</v>
      </c>
    </row>
    <row r="539" spans="3:4" x14ac:dyDescent="0.2">
      <c r="C539">
        <v>3015.2</v>
      </c>
      <c r="D539">
        <v>3.6964949008418189E-4</v>
      </c>
    </row>
    <row r="540" spans="3:4" x14ac:dyDescent="0.2">
      <c r="C540">
        <v>3015.6</v>
      </c>
      <c r="D540">
        <v>3.6307742194462492E-4</v>
      </c>
    </row>
    <row r="541" spans="3:4" x14ac:dyDescent="0.2">
      <c r="C541">
        <v>3016</v>
      </c>
      <c r="D541">
        <v>3.5659550557758335E-4</v>
      </c>
    </row>
    <row r="542" spans="3:4" x14ac:dyDescent="0.2">
      <c r="C542">
        <v>3016.4</v>
      </c>
      <c r="D542">
        <v>3.5020353497380836E-4</v>
      </c>
    </row>
    <row r="543" spans="3:4" x14ac:dyDescent="0.2">
      <c r="C543">
        <v>3016.8</v>
      </c>
      <c r="D543">
        <v>3.4390129114996902E-4</v>
      </c>
    </row>
    <row r="544" spans="3:4" x14ac:dyDescent="0.2">
      <c r="C544">
        <v>3017.2</v>
      </c>
      <c r="D544">
        <v>3.3768854286385673E-4</v>
      </c>
    </row>
    <row r="545" spans="3:4" x14ac:dyDescent="0.2">
      <c r="C545">
        <v>3017.6</v>
      </c>
      <c r="D545">
        <v>3.3156504733244778E-4</v>
      </c>
    </row>
    <row r="546" spans="3:4" x14ac:dyDescent="0.2">
      <c r="C546">
        <v>3018</v>
      </c>
      <c r="D546">
        <v>3.2553055095262666E-4</v>
      </c>
    </row>
    <row r="547" spans="3:4" x14ac:dyDescent="0.2">
      <c r="C547">
        <v>3018.4</v>
      </c>
      <c r="D547">
        <v>3.1958479002412412E-4</v>
      </c>
    </row>
    <row r="548" spans="3:4" x14ac:dyDescent="0.2">
      <c r="C548">
        <v>3018.8</v>
      </c>
      <c r="D548">
        <v>3.1372749147447388E-4</v>
      </c>
    </row>
    <row r="549" spans="3:4" x14ac:dyDescent="0.2">
      <c r="C549">
        <v>3019.2</v>
      </c>
      <c r="D549">
        <v>3.0795837358564516E-4</v>
      </c>
    </row>
    <row r="550" spans="3:4" x14ac:dyDescent="0.2">
      <c r="C550">
        <v>3019.6</v>
      </c>
      <c r="D550">
        <v>3.0227714672201886E-4</v>
      </c>
    </row>
    <row r="551" spans="3:4" x14ac:dyDescent="0.2">
      <c r="C551">
        <v>3020</v>
      </c>
      <c r="D551">
        <v>2.9668351405949702E-4</v>
      </c>
    </row>
    <row r="552" spans="3:4" x14ac:dyDescent="0.2">
      <c r="C552">
        <v>3020.4</v>
      </c>
      <c r="D552">
        <v>2.9117717231531072E-4</v>
      </c>
    </row>
    <row r="553" spans="3:4" x14ac:dyDescent="0.2">
      <c r="C553">
        <v>3020.8</v>
      </c>
      <c r="D553">
        <v>2.8575781247831806E-4</v>
      </c>
    </row>
    <row r="554" spans="3:4" x14ac:dyDescent="0.2">
      <c r="C554">
        <v>3021.2</v>
      </c>
      <c r="D554">
        <v>2.8042512053944794E-4</v>
      </c>
    </row>
    <row r="555" spans="3:4" x14ac:dyDescent="0.2">
      <c r="C555">
        <v>3021.6</v>
      </c>
      <c r="D555">
        <v>2.751787782219533E-4</v>
      </c>
    </row>
    <row r="556" spans="3:4" x14ac:dyDescent="0.2">
      <c r="C556">
        <v>3022</v>
      </c>
      <c r="D556">
        <v>2.7001846371124634E-4</v>
      </c>
    </row>
    <row r="557" spans="3:4" x14ac:dyDescent="0.2">
      <c r="C557">
        <v>3022.4</v>
      </c>
      <c r="D557">
        <v>2.6494385238388593E-4</v>
      </c>
    </row>
    <row r="558" spans="3:4" x14ac:dyDescent="0.2">
      <c r="C558">
        <v>3022.8</v>
      </c>
      <c r="D558">
        <v>2.5995461753548316E-4</v>
      </c>
    </row>
    <row r="559" spans="3:4" x14ac:dyDescent="0.2">
      <c r="C559">
        <v>3023.2</v>
      </c>
      <c r="D559">
        <v>2.5505043110717615E-4</v>
      </c>
    </row>
    <row r="560" spans="3:4" x14ac:dyDescent="0.2">
      <c r="C560">
        <v>3023.6</v>
      </c>
      <c r="D560">
        <v>2.502309644103227E-4</v>
      </c>
    </row>
    <row r="561" spans="3:4" x14ac:dyDescent="0.2">
      <c r="C561">
        <v>3024</v>
      </c>
      <c r="D561">
        <v>2.4549588884915994E-4</v>
      </c>
    </row>
    <row r="562" spans="3:4" x14ac:dyDescent="0.2">
      <c r="C562">
        <v>3024.4</v>
      </c>
      <c r="D562">
        <v>2.4084487664099006E-4</v>
      </c>
    </row>
    <row r="563" spans="3:4" x14ac:dyDescent="0.2">
      <c r="C563">
        <v>3024.8</v>
      </c>
      <c r="D563">
        <v>2.3627760153363561E-4</v>
      </c>
    </row>
    <row r="564" spans="3:4" x14ac:dyDescent="0.2">
      <c r="C564">
        <v>3025.2</v>
      </c>
      <c r="D564">
        <v>2.317937395197914E-4</v>
      </c>
    </row>
    <row r="565" spans="3:4" x14ac:dyDescent="0.2">
      <c r="C565">
        <v>3025.6</v>
      </c>
      <c r="D565">
        <v>2.2739296954789911E-4</v>
      </c>
    </row>
    <row r="566" spans="3:4" x14ac:dyDescent="0.2">
      <c r="C566">
        <v>3026</v>
      </c>
      <c r="D566">
        <v>2.23074974229267E-4</v>
      </c>
    </row>
    <row r="567" spans="3:4" x14ac:dyDescent="0.2">
      <c r="C567">
        <v>3026.4</v>
      </c>
      <c r="D567">
        <v>2.1883944054096799E-4</v>
      </c>
    </row>
    <row r="568" spans="3:4" x14ac:dyDescent="0.2">
      <c r="C568">
        <v>3026.8</v>
      </c>
      <c r="D568">
        <v>2.1468606052422719E-4</v>
      </c>
    </row>
    <row r="569" spans="3:4" x14ac:dyDescent="0.2">
      <c r="C569">
        <v>3027.2</v>
      </c>
      <c r="D569">
        <v>2.1061453197789649E-4</v>
      </c>
    </row>
    <row r="570" spans="3:4" x14ac:dyDescent="0.2">
      <c r="C570">
        <v>3027.6</v>
      </c>
      <c r="D570">
        <v>2.0662455914661064E-4</v>
      </c>
    </row>
    <row r="571" spans="3:4" x14ac:dyDescent="0.2">
      <c r="C571">
        <v>3028</v>
      </c>
      <c r="D571">
        <v>2.0271585340330366E-4</v>
      </c>
    </row>
    <row r="572" spans="3:4" x14ac:dyDescent="0.2">
      <c r="C572">
        <v>3028.4</v>
      </c>
      <c r="D572">
        <v>1.9888813392559545E-4</v>
      </c>
    </row>
    <row r="573" spans="3:4" x14ac:dyDescent="0.2">
      <c r="C573">
        <v>3028.8</v>
      </c>
      <c r="D573">
        <v>1.951411283657105E-4</v>
      </c>
    </row>
    <row r="574" spans="3:4" x14ac:dyDescent="0.2">
      <c r="C574">
        <v>3029.2</v>
      </c>
      <c r="D574">
        <v>1.9147457351348937E-4</v>
      </c>
    </row>
    <row r="575" spans="3:4" x14ac:dyDescent="0.2">
      <c r="C575">
        <v>3029.6</v>
      </c>
      <c r="D575">
        <v>1.8788821595204885E-4</v>
      </c>
    </row>
    <row r="576" spans="3:4" x14ac:dyDescent="0.2">
      <c r="C576">
        <v>3030</v>
      </c>
      <c r="D576">
        <v>1.8438181270571935E-4</v>
      </c>
    </row>
    <row r="577" spans="3:4" x14ac:dyDescent="0.2">
      <c r="C577">
        <v>3030.4</v>
      </c>
      <c r="D577">
        <v>1.809551318797321E-4</v>
      </c>
    </row>
    <row r="578" spans="3:4" x14ac:dyDescent="0.2">
      <c r="C578">
        <v>3030.8</v>
      </c>
      <c r="D578">
        <v>1.7760795329126752E-4</v>
      </c>
    </row>
    <row r="579" spans="3:4" x14ac:dyDescent="0.2">
      <c r="C579">
        <v>3031.2</v>
      </c>
      <c r="D579">
        <v>1.7434006909137768E-4</v>
      </c>
    </row>
    <row r="580" spans="3:4" x14ac:dyDescent="0.2">
      <c r="C580">
        <v>3031.6</v>
      </c>
      <c r="D580">
        <v>1.7115128437729542E-4</v>
      </c>
    </row>
    <row r="581" spans="3:4" x14ac:dyDescent="0.2">
      <c r="C581">
        <v>3032</v>
      </c>
      <c r="D581">
        <v>1.680414177946987E-4</v>
      </c>
    </row>
    <row r="582" spans="3:4" x14ac:dyDescent="0.2">
      <c r="C582">
        <v>3032.4</v>
      </c>
      <c r="D582">
        <v>1.6501030212936322E-4</v>
      </c>
    </row>
    <row r="583" spans="3:4" x14ac:dyDescent="0.2">
      <c r="C583">
        <v>3032.8</v>
      </c>
      <c r="D583">
        <v>1.6205778488775628E-4</v>
      </c>
    </row>
    <row r="584" spans="3:4" x14ac:dyDescent="0.2">
      <c r="C584">
        <v>3033.2</v>
      </c>
      <c r="D584">
        <v>1.5918372886603366E-4</v>
      </c>
    </row>
    <row r="585" spans="3:4" x14ac:dyDescent="0.2">
      <c r="C585">
        <v>3033.6</v>
      </c>
      <c r="D585">
        <v>1.5638801270690078E-4</v>
      </c>
    </row>
    <row r="586" spans="3:4" x14ac:dyDescent="0.2">
      <c r="C586">
        <v>3034</v>
      </c>
      <c r="D586">
        <v>1.5367053144384822E-4</v>
      </c>
    </row>
    <row r="587" spans="3:4" x14ac:dyDescent="0.2">
      <c r="C587">
        <v>3034.4</v>
      </c>
      <c r="D587">
        <v>1.5103119703214891E-4</v>
      </c>
    </row>
    <row r="588" spans="3:4" x14ac:dyDescent="0.2">
      <c r="C588">
        <v>3034.8</v>
      </c>
      <c r="D588">
        <v>1.4846993886610726E-4</v>
      </c>
    </row>
    <row r="589" spans="3:4" x14ac:dyDescent="0.2">
      <c r="C589">
        <v>3035.2</v>
      </c>
      <c r="D589">
        <v>1.4598670428197309E-4</v>
      </c>
    </row>
    <row r="590" spans="3:4" x14ac:dyDescent="0.2">
      <c r="C590">
        <v>3035.6</v>
      </c>
      <c r="D590">
        <v>1.435814590459283E-4</v>
      </c>
    </row>
    <row r="591" spans="3:4" x14ac:dyDescent="0.2">
      <c r="C591">
        <v>3036</v>
      </c>
      <c r="D591">
        <v>1.4125418782659504E-4</v>
      </c>
    </row>
    <row r="592" spans="3:4" x14ac:dyDescent="0.2">
      <c r="C592">
        <v>3036.4</v>
      </c>
      <c r="D592">
        <v>1.3900489465141033E-4</v>
      </c>
    </row>
    <row r="593" spans="3:4" x14ac:dyDescent="0.2">
      <c r="C593">
        <v>3036.8</v>
      </c>
      <c r="D593">
        <v>1.3683360334629631E-4</v>
      </c>
    </row>
    <row r="594" spans="3:4" x14ac:dyDescent="0.2">
      <c r="C594">
        <v>3037.2</v>
      </c>
      <c r="D594">
        <v>1.3474035795799072E-4</v>
      </c>
    </row>
    <row r="595" spans="3:4" x14ac:dyDescent="0.2">
      <c r="C595">
        <v>3037.6</v>
      </c>
      <c r="D595">
        <v>1.3272522315839629E-4</v>
      </c>
    </row>
    <row r="596" spans="3:4" x14ac:dyDescent="0.2">
      <c r="C596">
        <v>3038</v>
      </c>
      <c r="D596">
        <v>1.3078828463034296E-4</v>
      </c>
    </row>
    <row r="597" spans="3:4" x14ac:dyDescent="0.2">
      <c r="C597">
        <v>3038.4</v>
      </c>
      <c r="D597">
        <v>1.2892964943406627E-4</v>
      </c>
    </row>
    <row r="598" spans="3:4" x14ac:dyDescent="0.2">
      <c r="C598">
        <v>3038.8</v>
      </c>
      <c r="D598">
        <v>1.2714944635378218E-4</v>
      </c>
    </row>
    <row r="599" spans="3:4" x14ac:dyDescent="0.2">
      <c r="C599">
        <v>3039.2</v>
      </c>
      <c r="D599">
        <v>1.2544782622367768E-4</v>
      </c>
    </row>
    <row r="600" spans="3:4" x14ac:dyDescent="0.2">
      <c r="C600">
        <v>3039.6</v>
      </c>
      <c r="D600">
        <v>1.238249622326364E-4</v>
      </c>
    </row>
    <row r="601" spans="3:4" x14ac:dyDescent="0.2">
      <c r="C601">
        <v>3040</v>
      </c>
      <c r="D601">
        <v>1.2228105020704896E-4</v>
      </c>
    </row>
    <row r="602" spans="3:4" x14ac:dyDescent="0.2">
      <c r="C602">
        <v>3040.4</v>
      </c>
      <c r="D602">
        <v>1.2081630887098138E-4</v>
      </c>
    </row>
    <row r="603" spans="3:4" x14ac:dyDescent="0.2">
      <c r="C603">
        <v>3040.8</v>
      </c>
      <c r="D603">
        <v>1.1943098008304074E-4</v>
      </c>
    </row>
    <row r="604" spans="3:4" x14ac:dyDescent="0.2">
      <c r="C604">
        <v>3041.2</v>
      </c>
      <c r="D604">
        <v>1.1812532904923023E-4</v>
      </c>
    </row>
    <row r="605" spans="3:4" x14ac:dyDescent="0.2">
      <c r="C605">
        <v>3041.6</v>
      </c>
      <c r="D605">
        <v>1.1689964451108675E-4</v>
      </c>
    </row>
    <row r="606" spans="3:4" x14ac:dyDescent="0.2">
      <c r="C606">
        <v>3042</v>
      </c>
      <c r="D606">
        <v>1.1575423890841928E-4</v>
      </c>
    </row>
    <row r="607" spans="3:4" x14ac:dyDescent="0.2">
      <c r="C607">
        <v>3042.4</v>
      </c>
      <c r="D607">
        <v>1.146894485159116E-4</v>
      </c>
    </row>
    <row r="608" spans="3:4" x14ac:dyDescent="0.2">
      <c r="C608">
        <v>3042.8</v>
      </c>
      <c r="D608">
        <v>1.1370563355290522E-4</v>
      </c>
    </row>
    <row r="609" spans="3:4" x14ac:dyDescent="0.2">
      <c r="C609">
        <v>3043.2</v>
      </c>
      <c r="D609">
        <v>1.1280317826564505E-4</v>
      </c>
    </row>
    <row r="610" spans="3:4" x14ac:dyDescent="0.2">
      <c r="C610">
        <v>3043.6</v>
      </c>
      <c r="D610">
        <v>1.1198249098127777E-4</v>
      </c>
    </row>
    <row r="611" spans="3:4" x14ac:dyDescent="0.2">
      <c r="C611">
        <v>3044</v>
      </c>
      <c r="D611">
        <v>1.1124400413291045E-4</v>
      </c>
    </row>
    <row r="612" spans="3:4" x14ac:dyDescent="0.2">
      <c r="C612">
        <v>3044.4</v>
      </c>
      <c r="D612">
        <v>1.1058817425500721E-4</v>
      </c>
    </row>
    <row r="613" spans="3:4" x14ac:dyDescent="0.2">
      <c r="C613">
        <v>3044.8</v>
      </c>
      <c r="D613">
        <v>1.1001548194844095E-4</v>
      </c>
    </row>
    <row r="614" spans="3:4" x14ac:dyDescent="0.2">
      <c r="C614">
        <v>3045.2</v>
      </c>
      <c r="D614">
        <v>1.0952643181449926E-4</v>
      </c>
    </row>
    <row r="615" spans="3:4" x14ac:dyDescent="0.2">
      <c r="C615">
        <v>3045.6</v>
      </c>
      <c r="D615">
        <v>1.0912155235715723E-4</v>
      </c>
    </row>
    <row r="616" spans="3:4" x14ac:dyDescent="0.2">
      <c r="C616">
        <v>3046</v>
      </c>
      <c r="D616">
        <v>1.0880139585294533E-4</v>
      </c>
    </row>
    <row r="617" spans="3:4" x14ac:dyDescent="0.2">
      <c r="C617">
        <v>3046.4</v>
      </c>
      <c r="D617">
        <v>1.0856653818773085E-4</v>
      </c>
    </row>
    <row r="618" spans="3:4" x14ac:dyDescent="0.2">
      <c r="C618">
        <v>3046.8</v>
      </c>
      <c r="D618">
        <v>1.0841757865976439E-4</v>
      </c>
    </row>
    <row r="619" spans="3:4" x14ac:dyDescent="0.2">
      <c r="C619">
        <v>3047.2</v>
      </c>
      <c r="D619">
        <v>1.0835513974833851E-4</v>
      </c>
    </row>
    <row r="620" spans="3:4" x14ac:dyDescent="0.2">
      <c r="C620">
        <v>3047.6</v>
      </c>
      <c r="D620">
        <v>1.0837986684742838E-4</v>
      </c>
    </row>
    <row r="621" spans="3:4" x14ac:dyDescent="0.2">
      <c r="C621">
        <v>3048</v>
      </c>
      <c r="D621">
        <v>1.0849242796369532E-4</v>
      </c>
    </row>
    <row r="622" spans="3:4" x14ac:dyDescent="0.2">
      <c r="C622">
        <v>3048.4</v>
      </c>
      <c r="D622">
        <v>1.0869351337825269E-4</v>
      </c>
    </row>
    <row r="623" spans="3:4" x14ac:dyDescent="0.2">
      <c r="C623">
        <v>3048.8</v>
      </c>
      <c r="D623">
        <v>1.0898383527161186E-4</v>
      </c>
    </row>
    <row r="624" spans="3:4" x14ac:dyDescent="0.2">
      <c r="C624">
        <v>3049.2</v>
      </c>
      <c r="D624">
        <v>1.0936412731124539E-4</v>
      </c>
    </row>
    <row r="625" spans="3:4" x14ac:dyDescent="0.2">
      <c r="C625">
        <v>3049.6</v>
      </c>
      <c r="D625">
        <v>1.0983514420123148E-4</v>
      </c>
    </row>
    <row r="626" spans="3:4" x14ac:dyDescent="0.2">
      <c r="C626">
        <v>3050</v>
      </c>
      <c r="D626">
        <v>1.1039766119345415E-4</v>
      </c>
    </row>
    <row r="627" spans="3:4" x14ac:dyDescent="0.2">
      <c r="C627">
        <v>3050.4</v>
      </c>
      <c r="D627">
        <v>1.1105247355987852E-4</v>
      </c>
    </row>
    <row r="628" spans="3:4" x14ac:dyDescent="0.2">
      <c r="C628">
        <v>3050.8</v>
      </c>
      <c r="D628">
        <v>1.1180039602543142E-4</v>
      </c>
    </row>
    <row r="629" spans="3:4" x14ac:dyDescent="0.2">
      <c r="C629">
        <v>3051.2</v>
      </c>
      <c r="D629">
        <v>1.1264226216105245E-4</v>
      </c>
    </row>
    <row r="630" spans="3:4" x14ac:dyDescent="0.2">
      <c r="C630">
        <v>3051.6</v>
      </c>
      <c r="D630">
        <v>1.1357892373651919E-4</v>
      </c>
    </row>
    <row r="631" spans="3:4" x14ac:dyDescent="0.2">
      <c r="C631">
        <v>3052</v>
      </c>
      <c r="D631">
        <v>1.1461125003265915E-4</v>
      </c>
    </row>
    <row r="632" spans="3:4" x14ac:dyDescent="0.2">
      <c r="C632">
        <v>3052.4</v>
      </c>
      <c r="D632">
        <v>1.1574012711263352E-4</v>
      </c>
    </row>
    <row r="633" spans="3:4" x14ac:dyDescent="0.2">
      <c r="C633">
        <v>3052.8</v>
      </c>
      <c r="D633">
        <v>1.1696645705197655E-4</v>
      </c>
    </row>
    <row r="634" spans="3:4" x14ac:dyDescent="0.2">
      <c r="C634">
        <v>3053.2</v>
      </c>
      <c r="D634">
        <v>1.182911571271343E-4</v>
      </c>
    </row>
    <row r="635" spans="3:4" x14ac:dyDescent="0.2">
      <c r="C635">
        <v>3053.6</v>
      </c>
      <c r="D635">
        <v>1.1971515896229045E-4</v>
      </c>
    </row>
    <row r="636" spans="3:4" x14ac:dyDescent="0.2">
      <c r="C636">
        <v>3054</v>
      </c>
      <c r="D636">
        <v>1.2123940763427649E-4</v>
      </c>
    </row>
    <row r="637" spans="3:4" x14ac:dyDescent="0.2">
      <c r="C637">
        <v>3054.4</v>
      </c>
      <c r="D637">
        <v>1.2286486073546135E-4</v>
      </c>
    </row>
    <row r="638" spans="3:4" x14ac:dyDescent="0.2">
      <c r="C638">
        <v>3054.8</v>
      </c>
      <c r="D638">
        <v>1.2459248739451079E-4</v>
      </c>
    </row>
    <row r="639" spans="3:4" x14ac:dyDescent="0.2">
      <c r="C639">
        <v>3055.2</v>
      </c>
      <c r="D639">
        <v>1.2642326725498002E-4</v>
      </c>
    </row>
    <row r="640" spans="3:4" x14ac:dyDescent="0.2">
      <c r="C640">
        <v>3055.6</v>
      </c>
      <c r="D640">
        <v>1.2835818941176125E-4</v>
      </c>
    </row>
    <row r="641" spans="3:4" x14ac:dyDescent="0.2">
      <c r="C641">
        <v>3056</v>
      </c>
      <c r="D641">
        <v>1.3039825130541202E-4</v>
      </c>
    </row>
    <row r="642" spans="3:4" x14ac:dyDescent="0.2">
      <c r="C642">
        <v>3056.4</v>
      </c>
      <c r="D642">
        <v>1.3254445757452223E-4</v>
      </c>
    </row>
    <row r="643" spans="3:4" x14ac:dyDescent="0.2">
      <c r="C643">
        <v>3056.8</v>
      </c>
      <c r="D643">
        <v>1.3479781886625373E-4</v>
      </c>
    </row>
    <row r="644" spans="3:4" x14ac:dyDescent="0.2">
      <c r="C644">
        <v>3057.2</v>
      </c>
      <c r="D644">
        <v>1.3715935060528851E-4</v>
      </c>
    </row>
    <row r="645" spans="3:4" x14ac:dyDescent="0.2">
      <c r="C645">
        <v>3057.6</v>
      </c>
      <c r="D645">
        <v>1.396300717214828E-4</v>
      </c>
    </row>
    <row r="646" spans="3:4" x14ac:dyDescent="0.2">
      <c r="C646">
        <v>3058</v>
      </c>
      <c r="D646">
        <v>1.4221100333652786E-4</v>
      </c>
    </row>
    <row r="647" spans="3:4" x14ac:dyDescent="0.2">
      <c r="C647">
        <v>3058.4</v>
      </c>
      <c r="D647">
        <v>1.4490316741007703E-4</v>
      </c>
    </row>
    <row r="648" spans="3:4" x14ac:dyDescent="0.2">
      <c r="C648">
        <v>3058.8</v>
      </c>
      <c r="D648">
        <v>1.4770758534576623E-4</v>
      </c>
    </row>
    <row r="649" spans="3:4" x14ac:dyDescent="0.2">
      <c r="C649">
        <v>3059.2</v>
      </c>
      <c r="D649">
        <v>1.5062527655767107E-4</v>
      </c>
    </row>
    <row r="650" spans="3:4" x14ac:dyDescent="0.2">
      <c r="C650">
        <v>3059.6</v>
      </c>
      <c r="D650">
        <v>1.5365725699781728E-4</v>
      </c>
    </row>
    <row r="651" spans="3:4" x14ac:dyDescent="0.2">
      <c r="C651">
        <v>3060</v>
      </c>
      <c r="D651">
        <v>1.5680453764535732E-4</v>
      </c>
    </row>
    <row r="652" spans="3:4" x14ac:dyDescent="0.2">
      <c r="C652">
        <v>3060.4</v>
      </c>
      <c r="D652">
        <v>1.6006812295821498E-4</v>
      </c>
    </row>
    <row r="653" spans="3:4" x14ac:dyDescent="0.2">
      <c r="C653">
        <v>3060.8</v>
      </c>
      <c r="D653">
        <v>1.6344900928794831E-4</v>
      </c>
    </row>
    <row r="654" spans="3:4" x14ac:dyDescent="0.2">
      <c r="C654">
        <v>3061.2</v>
      </c>
      <c r="D654">
        <v>1.6694818325872069E-4</v>
      </c>
    </row>
    <row r="655" spans="3:4" x14ac:dyDescent="0.2">
      <c r="C655">
        <v>3061.6</v>
      </c>
      <c r="D655">
        <v>1.7056662011134658E-4</v>
      </c>
    </row>
    <row r="656" spans="3:4" x14ac:dyDescent="0.2">
      <c r="C656">
        <v>3062</v>
      </c>
      <c r="D656">
        <v>1.7430528201336677E-4</v>
      </c>
    </row>
    <row r="657" spans="3:4" x14ac:dyDescent="0.2">
      <c r="C657">
        <v>3062.4</v>
      </c>
      <c r="D657">
        <v>1.7816511633632221E-4</v>
      </c>
    </row>
    <row r="658" spans="3:4" x14ac:dyDescent="0.2">
      <c r="C658">
        <v>3062.8</v>
      </c>
      <c r="D658">
        <v>1.8214705390133399E-4</v>
      </c>
    </row>
    <row r="659" spans="3:4" x14ac:dyDescent="0.2">
      <c r="C659">
        <v>3063.2</v>
      </c>
      <c r="D659">
        <v>1.8625200719424133E-4</v>
      </c>
    </row>
    <row r="660" spans="3:4" x14ac:dyDescent="0.2">
      <c r="C660">
        <v>3063.6</v>
      </c>
      <c r="D660">
        <v>1.9048086855163722E-4</v>
      </c>
    </row>
    <row r="661" spans="3:4" x14ac:dyDescent="0.2">
      <c r="C661">
        <v>3064</v>
      </c>
      <c r="D661">
        <v>1.9483450831911863E-4</v>
      </c>
    </row>
    <row r="662" spans="3:4" x14ac:dyDescent="0.2">
      <c r="C662">
        <v>3064.4</v>
      </c>
      <c r="D662">
        <v>1.99313772983305E-4</v>
      </c>
    </row>
    <row r="663" spans="3:4" x14ac:dyDescent="0.2">
      <c r="C663">
        <v>3064.8</v>
      </c>
      <c r="D663">
        <v>2.0391948327909361E-4</v>
      </c>
    </row>
    <row r="664" spans="3:4" x14ac:dyDescent="0.2">
      <c r="C664">
        <v>3065.2</v>
      </c>
      <c r="D664">
        <v>2.0865243227378709E-4</v>
      </c>
    </row>
    <row r="665" spans="3:4" x14ac:dyDescent="0.2">
      <c r="C665">
        <v>3065.6</v>
      </c>
      <c r="D665">
        <v>2.135133834298063E-4</v>
      </c>
    </row>
    <row r="666" spans="3:4" x14ac:dyDescent="0.2">
      <c r="C666">
        <v>3066</v>
      </c>
      <c r="D666">
        <v>2.1850306864767044E-4</v>
      </c>
    </row>
    <row r="667" spans="3:4" x14ac:dyDescent="0.2">
      <c r="C667">
        <v>3066.4</v>
      </c>
      <c r="D667">
        <v>2.2362218629118501E-4</v>
      </c>
    </row>
    <row r="668" spans="3:4" x14ac:dyDescent="0.2">
      <c r="C668">
        <v>3066.8</v>
      </c>
      <c r="D668">
        <v>2.288713991966667E-4</v>
      </c>
    </row>
    <row r="669" spans="3:4" x14ac:dyDescent="0.2">
      <c r="C669">
        <v>3067.2</v>
      </c>
      <c r="D669">
        <v>2.3425133266821005E-4</v>
      </c>
    </row>
    <row r="670" spans="3:4" x14ac:dyDescent="0.2">
      <c r="C670">
        <v>3067.6</v>
      </c>
      <c r="D670">
        <v>2.3976257246108008E-4</v>
      </c>
    </row>
    <row r="671" spans="3:4" x14ac:dyDescent="0.2">
      <c r="C671">
        <v>3068</v>
      </c>
      <c r="D671">
        <v>2.4540566275525804E-4</v>
      </c>
    </row>
    <row r="672" spans="3:4" x14ac:dyDescent="0.2">
      <c r="C672">
        <v>3068.4</v>
      </c>
      <c r="D672">
        <v>2.5118110412145517E-4</v>
      </c>
    </row>
    <row r="673" spans="3:4" x14ac:dyDescent="0.2">
      <c r="C673">
        <v>3068.8</v>
      </c>
      <c r="D673">
        <v>2.5708935148175679E-4</v>
      </c>
    </row>
    <row r="674" spans="3:4" x14ac:dyDescent="0.2">
      <c r="C674">
        <v>3069.2</v>
      </c>
      <c r="D674">
        <v>2.631308120672518E-4</v>
      </c>
    </row>
    <row r="675" spans="3:4" x14ac:dyDescent="0.2">
      <c r="C675">
        <v>3069.6</v>
      </c>
      <c r="D675">
        <v>2.6930584337506863E-4</v>
      </c>
    </row>
    <row r="676" spans="3:4" x14ac:dyDescent="0.2">
      <c r="C676">
        <v>3070</v>
      </c>
      <c r="D676">
        <v>2.7561475112715947E-4</v>
      </c>
    </row>
    <row r="677" spans="3:4" x14ac:dyDescent="0.2">
      <c r="C677">
        <v>3070.4</v>
      </c>
      <c r="D677">
        <v>2.8205778723348261E-4</v>
      </c>
    </row>
    <row r="678" spans="3:4" x14ac:dyDescent="0.2">
      <c r="C678">
        <v>3070.8</v>
      </c>
      <c r="D678">
        <v>2.8863514776203923E-4</v>
      </c>
    </row>
    <row r="679" spans="3:4" x14ac:dyDescent="0.2">
      <c r="C679">
        <v>3071.2</v>
      </c>
      <c r="D679">
        <v>2.9534697091842274E-4</v>
      </c>
    </row>
    <row r="680" spans="3:4" x14ac:dyDescent="0.2">
      <c r="C680">
        <v>3071.6</v>
      </c>
      <c r="D680">
        <v>3.02193335037587E-4</v>
      </c>
    </row>
    <row r="681" spans="3:4" x14ac:dyDescent="0.2">
      <c r="C681">
        <v>3072</v>
      </c>
      <c r="D681">
        <v>3.091742565904415E-4</v>
      </c>
    </row>
    <row r="682" spans="3:4" x14ac:dyDescent="0.2">
      <c r="C682">
        <v>3072.4</v>
      </c>
      <c r="D682">
        <v>3.1628968820819316E-4</v>
      </c>
    </row>
    <row r="683" spans="3:4" x14ac:dyDescent="0.2">
      <c r="C683">
        <v>3072.8</v>
      </c>
      <c r="D683">
        <v>3.2353951672712877E-4</v>
      </c>
    </row>
    <row r="684" spans="3:4" x14ac:dyDescent="0.2">
      <c r="C684">
        <v>3073.2</v>
      </c>
      <c r="D684">
        <v>3.309235612567274E-4</v>
      </c>
    </row>
    <row r="685" spans="3:4" x14ac:dyDescent="0.2">
      <c r="C685">
        <v>3073.6</v>
      </c>
      <c r="D685">
        <v>3.3844157127402991E-4</v>
      </c>
    </row>
    <row r="686" spans="3:4" x14ac:dyDescent="0.2">
      <c r="C686">
        <v>3074</v>
      </c>
      <c r="D686">
        <v>3.4609322474705848E-4</v>
      </c>
    </row>
    <row r="687" spans="3:4" x14ac:dyDescent="0.2">
      <c r="C687">
        <v>3074.4</v>
      </c>
      <c r="D687">
        <v>3.5387812629040301E-4</v>
      </c>
    </row>
    <row r="688" spans="3:4" x14ac:dyDescent="0.2">
      <c r="C688">
        <v>3074.8</v>
      </c>
      <c r="D688">
        <v>3.6179580535581815E-4</v>
      </c>
    </row>
    <row r="689" spans="3:4" x14ac:dyDescent="0.2">
      <c r="C689">
        <v>3075.2</v>
      </c>
      <c r="D689">
        <v>3.6984571446086937E-4</v>
      </c>
    </row>
    <row r="690" spans="3:4" x14ac:dyDescent="0.2">
      <c r="C690">
        <v>3075.6</v>
      </c>
      <c r="D690">
        <v>3.7802722745868174E-4</v>
      </c>
    </row>
    <row r="691" spans="3:4" x14ac:dyDescent="0.2">
      <c r="C691">
        <v>3076</v>
      </c>
      <c r="D691">
        <v>3.8633963785167727E-4</v>
      </c>
    </row>
    <row r="692" spans="3:4" x14ac:dyDescent="0.2">
      <c r="C692">
        <v>3076.4</v>
      </c>
      <c r="D692">
        <v>3.9478215715251582E-4</v>
      </c>
    </row>
    <row r="693" spans="3:4" x14ac:dyDescent="0.2">
      <c r="C693">
        <v>3076.8</v>
      </c>
      <c r="D693">
        <v>4.0335391329513137E-4</v>
      </c>
    </row>
    <row r="694" spans="3:4" x14ac:dyDescent="0.2">
      <c r="C694">
        <v>3077.2</v>
      </c>
      <c r="D694">
        <v>4.1205394909894739E-4</v>
      </c>
    </row>
    <row r="695" spans="3:4" x14ac:dyDescent="0.2">
      <c r="C695">
        <v>3077.6</v>
      </c>
      <c r="D695">
        <v>4.2088122078934081E-4</v>
      </c>
    </row>
    <row r="696" spans="3:4" x14ac:dyDescent="0.2">
      <c r="C696">
        <v>3078</v>
      </c>
      <c r="D696">
        <v>4.2983459657722472E-4</v>
      </c>
    </row>
    <row r="697" spans="3:4" x14ac:dyDescent="0.2">
      <c r="C697">
        <v>3078.4</v>
      </c>
      <c r="D697">
        <v>4.3891285530094478E-4</v>
      </c>
    </row>
    <row r="698" spans="3:4" x14ac:dyDescent="0.2">
      <c r="C698">
        <v>3078.8</v>
      </c>
      <c r="D698">
        <v>4.4811468513331737E-4</v>
      </c>
    </row>
    <row r="699" spans="3:4" x14ac:dyDescent="0.2">
      <c r="C699">
        <v>3079.2</v>
      </c>
      <c r="D699">
        <v>4.5743868235680946E-4</v>
      </c>
    </row>
    <row r="700" spans="3:4" x14ac:dyDescent="0.2">
      <c r="C700">
        <v>3079.6</v>
      </c>
      <c r="D700">
        <v>4.6688335020983321E-4</v>
      </c>
    </row>
    <row r="701" spans="3:4" x14ac:dyDescent="0.2">
      <c r="C701">
        <v>3080</v>
      </c>
      <c r="D701">
        <v>4.7644709780687595E-4</v>
      </c>
    </row>
    <row r="702" spans="3:4" x14ac:dyDescent="0.2">
      <c r="C702">
        <v>3080.4</v>
      </c>
      <c r="D702">
        <v>4.8612823913551923E-4</v>
      </c>
    </row>
    <row r="703" spans="3:4" x14ac:dyDescent="0.2">
      <c r="C703">
        <v>3080.8</v>
      </c>
      <c r="D703">
        <v>4.9592499213297562E-4</v>
      </c>
    </row>
    <row r="704" spans="3:4" x14ac:dyDescent="0.2">
      <c r="C704">
        <v>3081.2</v>
      </c>
      <c r="D704">
        <v>5.0583547784493837E-4</v>
      </c>
    </row>
    <row r="705" spans="3:4" x14ac:dyDescent="0.2">
      <c r="C705">
        <v>3081.6</v>
      </c>
      <c r="D705">
        <v>5.1585771966947613E-4</v>
      </c>
    </row>
    <row r="706" spans="3:4" x14ac:dyDescent="0.2">
      <c r="C706">
        <v>3082</v>
      </c>
      <c r="D706">
        <v>5.2598964268841977E-4</v>
      </c>
    </row>
    <row r="707" spans="3:4" x14ac:dyDescent="0.2">
      <c r="C707">
        <v>3082.4</v>
      </c>
      <c r="D707">
        <v>5.3622907308901384E-4</v>
      </c>
    </row>
    <row r="708" spans="3:4" x14ac:dyDescent="0.2">
      <c r="C708">
        <v>3082.8</v>
      </c>
      <c r="D708">
        <v>5.4657373767812969E-4</v>
      </c>
    </row>
    <row r="709" spans="3:4" x14ac:dyDescent="0.2">
      <c r="C709">
        <v>3083.2</v>
      </c>
      <c r="D709">
        <v>5.5702126349148936E-4</v>
      </c>
    </row>
    <row r="710" spans="3:4" x14ac:dyDescent="0.2">
      <c r="C710">
        <v>3083.6</v>
      </c>
      <c r="D710">
        <v>5.6756917750026218E-4</v>
      </c>
    </row>
    <row r="711" spans="3:4" x14ac:dyDescent="0.2">
      <c r="C711">
        <v>3084</v>
      </c>
      <c r="D711">
        <v>5.7821490641706723E-4</v>
      </c>
    </row>
    <row r="712" spans="3:4" x14ac:dyDescent="0.2">
      <c r="C712">
        <v>3084.4</v>
      </c>
      <c r="D712">
        <v>5.8895577660373385E-4</v>
      </c>
    </row>
    <row r="713" spans="3:4" x14ac:dyDescent="0.2">
      <c r="C713">
        <v>3084.8</v>
      </c>
      <c r="D713">
        <v>5.997890140826594E-4</v>
      </c>
    </row>
    <row r="714" spans="3:4" x14ac:dyDescent="0.2">
      <c r="C714">
        <v>3085.2</v>
      </c>
      <c r="D714">
        <v>6.1071174465372313E-4</v>
      </c>
    </row>
    <row r="715" spans="3:4" x14ac:dyDescent="0.2">
      <c r="C715">
        <v>3085.6</v>
      </c>
      <c r="D715">
        <v>6.2172099411861932E-4</v>
      </c>
    </row>
    <row r="716" spans="3:4" x14ac:dyDescent="0.2">
      <c r="C716">
        <v>3086</v>
      </c>
      <c r="D716">
        <v>6.3281368861409541E-4</v>
      </c>
    </row>
    <row r="717" spans="3:4" x14ac:dyDescent="0.2">
      <c r="C717">
        <v>3086.4</v>
      </c>
      <c r="D717">
        <v>6.439866550559017E-4</v>
      </c>
    </row>
    <row r="718" spans="3:4" x14ac:dyDescent="0.2">
      <c r="C718">
        <v>3086.8</v>
      </c>
      <c r="D718">
        <v>6.5523662169469151E-4</v>
      </c>
    </row>
    <row r="719" spans="3:4" x14ac:dyDescent="0.2">
      <c r="C719">
        <v>3087.2</v>
      </c>
      <c r="D719">
        <v>6.6656021878523403E-4</v>
      </c>
    </row>
    <row r="720" spans="3:4" x14ac:dyDescent="0.2">
      <c r="C720">
        <v>3087.6</v>
      </c>
      <c r="D720">
        <v>6.7795397937016528E-4</v>
      </c>
    </row>
    <row r="721" spans="3:4" x14ac:dyDescent="0.2">
      <c r="C721">
        <v>3088</v>
      </c>
      <c r="D721">
        <v>6.894143401791011E-4</v>
      </c>
    </row>
    <row r="722" spans="3:4" x14ac:dyDescent="0.2">
      <c r="C722">
        <v>3088.4</v>
      </c>
      <c r="D722">
        <v>7.0093764264425454E-4</v>
      </c>
    </row>
    <row r="723" spans="3:4" x14ac:dyDescent="0.2">
      <c r="C723">
        <v>3088.8</v>
      </c>
      <c r="D723">
        <v>7.1252013403308705E-4</v>
      </c>
    </row>
    <row r="724" spans="3:4" x14ac:dyDescent="0.2">
      <c r="C724">
        <v>3089.2</v>
      </c>
      <c r="D724">
        <v>7.2415796869864052E-4</v>
      </c>
    </row>
    <row r="725" spans="3:4" x14ac:dyDescent="0.2">
      <c r="C725">
        <v>3089.6</v>
      </c>
      <c r="D725">
        <v>7.3584720944803528E-4</v>
      </c>
    </row>
    <row r="726" spans="3:4" x14ac:dyDescent="0.2">
      <c r="C726">
        <v>3090</v>
      </c>
      <c r="D726">
        <v>7.4758382902920337E-4</v>
      </c>
    </row>
    <row r="727" spans="3:4" x14ac:dyDescent="0.2">
      <c r="C727">
        <v>3090.4</v>
      </c>
      <c r="D727">
        <v>7.5936371173622214E-4</v>
      </c>
    </row>
    <row r="728" spans="3:4" x14ac:dyDescent="0.2">
      <c r="C728">
        <v>3090.8</v>
      </c>
      <c r="D728">
        <v>7.7118265513298945E-4</v>
      </c>
    </row>
    <row r="729" spans="3:4" x14ac:dyDescent="0.2">
      <c r="C729">
        <v>3091.2</v>
      </c>
      <c r="D729">
        <v>7.8303637189507699E-4</v>
      </c>
    </row>
    <row r="730" spans="3:4" x14ac:dyDescent="0.2">
      <c r="C730">
        <v>3091.6</v>
      </c>
      <c r="D730">
        <v>7.9492049176943546E-4</v>
      </c>
    </row>
    <row r="731" spans="3:4" x14ac:dyDescent="0.2">
      <c r="C731">
        <v>3092</v>
      </c>
      <c r="D731">
        <v>8.0683056365117535E-4</v>
      </c>
    </row>
    <row r="732" spans="3:4" x14ac:dyDescent="0.2">
      <c r="C732">
        <v>3092.4</v>
      </c>
      <c r="D732">
        <v>8.1876205777695727E-4</v>
      </c>
    </row>
    <row r="733" spans="3:4" x14ac:dyDescent="0.2">
      <c r="C733">
        <v>3092.8</v>
      </c>
      <c r="D733">
        <v>8.3071036803386935E-4</v>
      </c>
    </row>
    <row r="734" spans="3:4" x14ac:dyDescent="0.2">
      <c r="C734">
        <v>3093.2</v>
      </c>
      <c r="D734">
        <v>8.4267081438277173E-4</v>
      </c>
    </row>
    <row r="735" spans="3:4" x14ac:dyDescent="0.2">
      <c r="C735">
        <v>3093.6</v>
      </c>
      <c r="D735">
        <v>8.5463864539490463E-4</v>
      </c>
    </row>
    <row r="736" spans="3:4" x14ac:dyDescent="0.2">
      <c r="C736">
        <v>3094</v>
      </c>
      <c r="D736">
        <v>8.6660904090011474E-4</v>
      </c>
    </row>
    <row r="737" spans="3:4" x14ac:dyDescent="0.2">
      <c r="C737">
        <v>3094.4</v>
      </c>
      <c r="D737">
        <v>8.7857711474534697E-4</v>
      </c>
    </row>
    <row r="738" spans="3:4" x14ac:dyDescent="0.2">
      <c r="C738">
        <v>3094.8</v>
      </c>
      <c r="D738">
        <v>8.9053791766140189E-4</v>
      </c>
    </row>
    <row r="739" spans="3:4" x14ac:dyDescent="0.2">
      <c r="C739">
        <v>3095.2</v>
      </c>
      <c r="D739">
        <v>9.0248644023604519E-4</v>
      </c>
    </row>
    <row r="740" spans="3:4" x14ac:dyDescent="0.2">
      <c r="C740">
        <v>3095.6</v>
      </c>
      <c r="D740">
        <v>9.1441761599139119E-4</v>
      </c>
    </row>
    <row r="741" spans="3:4" x14ac:dyDescent="0.2">
      <c r="C741">
        <v>3096</v>
      </c>
      <c r="D741">
        <v>9.2632632456302456E-4</v>
      </c>
    </row>
    <row r="742" spans="3:4" x14ac:dyDescent="0.2">
      <c r="C742">
        <v>3096.4</v>
      </c>
      <c r="D742">
        <v>9.3820739497863122E-4</v>
      </c>
    </row>
    <row r="743" spans="3:4" x14ac:dyDescent="0.2">
      <c r="C743">
        <v>3096.8</v>
      </c>
      <c r="D743">
        <v>9.5005560903326349E-4</v>
      </c>
    </row>
    <row r="744" spans="3:4" x14ac:dyDescent="0.2">
      <c r="C744">
        <v>3097.2</v>
      </c>
      <c r="D744">
        <v>9.6186570475846004E-4</v>
      </c>
    </row>
    <row r="745" spans="3:4" x14ac:dyDescent="0.2">
      <c r="C745">
        <v>3097.6</v>
      </c>
      <c r="D745">
        <v>9.736323799822799E-4</v>
      </c>
    </row>
    <row r="746" spans="3:4" x14ac:dyDescent="0.2">
      <c r="C746">
        <v>3098</v>
      </c>
      <c r="D746">
        <v>9.853502959768683E-4</v>
      </c>
    </row>
    <row r="747" spans="3:4" x14ac:dyDescent="0.2">
      <c r="C747">
        <v>3098.4</v>
      </c>
      <c r="D747">
        <v>9.970140811904882E-4</v>
      </c>
    </row>
    <row r="748" spans="3:4" x14ac:dyDescent="0.2">
      <c r="C748">
        <v>3098.8</v>
      </c>
      <c r="D748">
        <v>1.0086183350603143E-3</v>
      </c>
    </row>
    <row r="749" spans="3:4" x14ac:dyDescent="0.2">
      <c r="C749">
        <v>3099.2</v>
      </c>
      <c r="D749">
        <v>1.0201576319024059E-3</v>
      </c>
    </row>
    <row r="750" spans="3:4" x14ac:dyDescent="0.2">
      <c r="C750">
        <v>3099.6</v>
      </c>
      <c r="D750">
        <v>1.0316265248751207E-3</v>
      </c>
    </row>
    <row r="751" spans="3:4" x14ac:dyDescent="0.2">
      <c r="C751">
        <v>3100</v>
      </c>
      <c r="D751">
        <v>1.0429210410614323E-3</v>
      </c>
    </row>
    <row r="752" spans="3:4" x14ac:dyDescent="0.2">
      <c r="C752">
        <v>3100.4</v>
      </c>
      <c r="D752">
        <v>1.054237184005556E-3</v>
      </c>
    </row>
    <row r="753" spans="3:4" x14ac:dyDescent="0.2">
      <c r="C753">
        <v>3100.8</v>
      </c>
      <c r="D753">
        <v>1.0654663044483486E-3</v>
      </c>
    </row>
    <row r="754" spans="3:4" x14ac:dyDescent="0.2">
      <c r="C754">
        <v>3101.2</v>
      </c>
      <c r="D754">
        <v>1.0766029196247601E-3</v>
      </c>
    </row>
    <row r="755" spans="3:4" x14ac:dyDescent="0.2">
      <c r="C755">
        <v>3101.6</v>
      </c>
      <c r="D755">
        <v>1.0876415460962464E-3</v>
      </c>
    </row>
    <row r="756" spans="3:4" x14ac:dyDescent="0.2">
      <c r="C756">
        <v>3102</v>
      </c>
      <c r="D756">
        <v>1.0985767040763571E-3</v>
      </c>
    </row>
    <row r="757" spans="3:4" x14ac:dyDescent="0.2">
      <c r="C757">
        <v>3102.4</v>
      </c>
      <c r="D757">
        <v>1.1094029217990731E-3</v>
      </c>
    </row>
    <row r="758" spans="3:4" x14ac:dyDescent="0.2">
      <c r="C758">
        <v>3102.8</v>
      </c>
      <c r="D758">
        <v>1.1201147399248698E-3</v>
      </c>
    </row>
    <row r="759" spans="3:4" x14ac:dyDescent="0.2">
      <c r="C759">
        <v>3103.2</v>
      </c>
      <c r="D759">
        <v>1.1307067159796425E-3</v>
      </c>
    </row>
    <row r="760" spans="3:4" x14ac:dyDescent="0.2">
      <c r="C760">
        <v>3103.6</v>
      </c>
      <c r="D760">
        <v>1.1411734288215342E-3</v>
      </c>
    </row>
    <row r="761" spans="3:4" x14ac:dyDescent="0.2">
      <c r="C761">
        <v>3104</v>
      </c>
      <c r="D761">
        <v>1.1515094831303628E-3</v>
      </c>
    </row>
    <row r="762" spans="3:4" x14ac:dyDescent="0.2">
      <c r="C762">
        <v>3104.4</v>
      </c>
      <c r="D762">
        <v>1.1617095139147111E-3</v>
      </c>
    </row>
    <row r="763" spans="3:4" x14ac:dyDescent="0.2">
      <c r="C763">
        <v>3104.8</v>
      </c>
      <c r="D763">
        <v>1.1717681910312183E-3</v>
      </c>
    </row>
    <row r="764" spans="3:4" x14ac:dyDescent="0.2">
      <c r="C764">
        <v>3105.2</v>
      </c>
      <c r="D764">
        <v>1.1816802237108134E-3</v>
      </c>
    </row>
    <row r="765" spans="3:4" x14ac:dyDescent="0.2">
      <c r="C765">
        <v>3105.6</v>
      </c>
      <c r="D765">
        <v>1.1914403650865519E-3</v>
      </c>
    </row>
    <row r="766" spans="3:4" x14ac:dyDescent="0.2">
      <c r="C766">
        <v>3106</v>
      </c>
      <c r="D766">
        <v>1.2010434167174541E-3</v>
      </c>
    </row>
    <row r="767" spans="3:4" x14ac:dyDescent="0.2">
      <c r="C767">
        <v>3106.4</v>
      </c>
      <c r="D767">
        <v>1.2104842331030882E-3</v>
      </c>
    </row>
    <row r="768" spans="3:4" x14ac:dyDescent="0.2">
      <c r="C768">
        <v>3106.8</v>
      </c>
      <c r="D768">
        <v>1.2197577261832198E-3</v>
      </c>
    </row>
    <row r="769" spans="3:4" x14ac:dyDescent="0.2">
      <c r="C769">
        <v>3107.2</v>
      </c>
      <c r="D769">
        <v>1.2288588698170472E-3</v>
      </c>
    </row>
    <row r="770" spans="3:4" x14ac:dyDescent="0.2">
      <c r="C770">
        <v>3107.6</v>
      </c>
      <c r="D770">
        <v>1.2377827042365306E-3</v>
      </c>
    </row>
    <row r="771" spans="3:4" x14ac:dyDescent="0.2">
      <c r="C771">
        <v>3108</v>
      </c>
      <c r="D771">
        <v>1.2465243404680916E-3</v>
      </c>
    </row>
    <row r="772" spans="3:4" x14ac:dyDescent="0.2">
      <c r="C772">
        <v>3108.4</v>
      </c>
      <c r="D772">
        <v>1.2550789647173446E-3</v>
      </c>
    </row>
    <row r="773" spans="3:4" x14ac:dyDescent="0.2">
      <c r="C773">
        <v>3108.8</v>
      </c>
      <c r="D773">
        <v>1.2634418427111566E-3</v>
      </c>
    </row>
    <row r="774" spans="3:4" x14ac:dyDescent="0.2">
      <c r="C774">
        <v>3109.2</v>
      </c>
      <c r="D774">
        <v>1.2716083239915658E-3</v>
      </c>
    </row>
    <row r="775" spans="3:4" x14ac:dyDescent="0.2">
      <c r="C775">
        <v>3109.6</v>
      </c>
      <c r="D775">
        <v>1.2795738461561065E-3</v>
      </c>
    </row>
    <row r="776" spans="3:4" x14ac:dyDescent="0.2">
      <c r="C776">
        <v>3110</v>
      </c>
      <c r="D776">
        <v>1.2873339390389524E-3</v>
      </c>
    </row>
    <row r="777" spans="3:4" x14ac:dyDescent="0.2">
      <c r="C777">
        <v>3110.4</v>
      </c>
      <c r="D777">
        <v>1.2948842288276413E-3</v>
      </c>
    </row>
    <row r="778" spans="3:4" x14ac:dyDescent="0.2">
      <c r="C778">
        <v>3110.8</v>
      </c>
      <c r="D778">
        <v>1.3022204421099036E-3</v>
      </c>
    </row>
    <row r="779" spans="3:4" x14ac:dyDescent="0.2">
      <c r="C779">
        <v>3111.2</v>
      </c>
      <c r="D779">
        <v>1.3093384098453375E-3</v>
      </c>
    </row>
    <row r="780" spans="3:4" x14ac:dyDescent="0.2">
      <c r="C780">
        <v>3111.6</v>
      </c>
      <c r="D780">
        <v>1.3162340712567673E-3</v>
      </c>
    </row>
    <row r="781" spans="3:4" x14ac:dyDescent="0.2">
      <c r="C781">
        <v>3112</v>
      </c>
      <c r="D781">
        <v>1.3229034776360211E-3</v>
      </c>
    </row>
    <row r="782" spans="3:4" x14ac:dyDescent="0.2">
      <c r="C782">
        <v>3112.4</v>
      </c>
      <c r="D782">
        <v>1.3293427960592546E-3</v>
      </c>
    </row>
    <row r="783" spans="3:4" x14ac:dyDescent="0.2">
      <c r="C783">
        <v>3112.8</v>
      </c>
      <c r="D783">
        <v>1.3355483130067531E-3</v>
      </c>
    </row>
    <row r="784" spans="3:4" x14ac:dyDescent="0.2">
      <c r="C784">
        <v>3113.2</v>
      </c>
      <c r="D784">
        <v>1.3415164378824196E-3</v>
      </c>
    </row>
    <row r="785" spans="3:4" x14ac:dyDescent="0.2">
      <c r="C785">
        <v>3113.6</v>
      </c>
      <c r="D785">
        <v>1.3472437064282635E-3</v>
      </c>
    </row>
    <row r="786" spans="3:4" x14ac:dyDescent="0.2">
      <c r="C786">
        <v>3114</v>
      </c>
      <c r="D786">
        <v>1.3527267840291954E-3</v>
      </c>
    </row>
    <row r="787" spans="3:4" x14ac:dyDescent="0.2">
      <c r="C787">
        <v>3114.4</v>
      </c>
      <c r="D787">
        <v>1.357962468903802E-3</v>
      </c>
    </row>
    <row r="788" spans="3:4" x14ac:dyDescent="0.2">
      <c r="C788">
        <v>3114.8</v>
      </c>
      <c r="D788">
        <v>1.3629476951766755E-3</v>
      </c>
    </row>
    <row r="789" spans="3:4" x14ac:dyDescent="0.2">
      <c r="C789">
        <v>3115.2</v>
      </c>
      <c r="D789">
        <v>1.3676795358281613E-3</v>
      </c>
    </row>
    <row r="790" spans="3:4" x14ac:dyDescent="0.2">
      <c r="C790">
        <v>3115.6</v>
      </c>
      <c r="D790">
        <v>1.372155205517528E-3</v>
      </c>
    </row>
    <row r="791" spans="3:4" x14ac:dyDescent="0.2">
      <c r="C791">
        <v>3116</v>
      </c>
      <c r="D791">
        <v>1.3763720632756244E-3</v>
      </c>
    </row>
    <row r="792" spans="3:4" x14ac:dyDescent="0.2">
      <c r="C792">
        <v>3116.4</v>
      </c>
      <c r="D792">
        <v>1.3803276150634383E-3</v>
      </c>
    </row>
    <row r="793" spans="3:4" x14ac:dyDescent="0.2">
      <c r="C793">
        <v>3116.8</v>
      </c>
      <c r="D793">
        <v>1.384019516192964E-3</v>
      </c>
    </row>
    <row r="794" spans="3:4" x14ac:dyDescent="0.2">
      <c r="C794">
        <v>3117.2</v>
      </c>
      <c r="D794">
        <v>1.3874455736070746E-3</v>
      </c>
    </row>
    <row r="795" spans="3:4" x14ac:dyDescent="0.2">
      <c r="C795">
        <v>3117.6</v>
      </c>
      <c r="D795">
        <v>1.3906037480152691E-3</v>
      </c>
    </row>
    <row r="796" spans="3:4" x14ac:dyDescent="0.2">
      <c r="C796">
        <v>3118</v>
      </c>
      <c r="D796">
        <v>1.3934921558822831E-3</v>
      </c>
    </row>
    <row r="797" spans="3:4" x14ac:dyDescent="0.2">
      <c r="C797">
        <v>3118.4</v>
      </c>
      <c r="D797">
        <v>1.3961090712668863E-3</v>
      </c>
    </row>
    <row r="798" spans="3:4" x14ac:dyDescent="0.2">
      <c r="C798">
        <v>3118.8</v>
      </c>
      <c r="D798">
        <v>1.3984529275082524E-3</v>
      </c>
    </row>
    <row r="799" spans="3:4" x14ac:dyDescent="0.2">
      <c r="C799">
        <v>3119.2</v>
      </c>
      <c r="D799">
        <v>1.4005223187575806E-3</v>
      </c>
    </row>
    <row r="800" spans="3:4" x14ac:dyDescent="0.2">
      <c r="C800">
        <v>3119.6</v>
      </c>
      <c r="D800">
        <v>1.4023160013528397E-3</v>
      </c>
    </row>
    <row r="801" spans="3:4" x14ac:dyDescent="0.2">
      <c r="C801">
        <v>3120</v>
      </c>
      <c r="D801">
        <v>1.4038328950346831E-3</v>
      </c>
    </row>
    <row r="802" spans="3:4" x14ac:dyDescent="0.2">
      <c r="C802">
        <v>3120.4</v>
      </c>
      <c r="D802">
        <v>1.4050720840018795E-3</v>
      </c>
    </row>
    <row r="803" spans="3:4" x14ac:dyDescent="0.2">
      <c r="C803">
        <v>3120.8</v>
      </c>
      <c r="D803">
        <v>1.4060328178047447E-3</v>
      </c>
    </row>
    <row r="804" spans="3:4" x14ac:dyDescent="0.2">
      <c r="C804">
        <v>3121.2</v>
      </c>
      <c r="D804">
        <v>1.4067145120753356E-3</v>
      </c>
    </row>
    <row r="805" spans="3:4" x14ac:dyDescent="0.2">
      <c r="C805">
        <v>3121.6</v>
      </c>
      <c r="D805">
        <v>1.4071167490933706E-3</v>
      </c>
    </row>
    <row r="806" spans="3:4" x14ac:dyDescent="0.2">
      <c r="C806">
        <v>3122</v>
      </c>
      <c r="D806">
        <v>1.4072392781870786E-3</v>
      </c>
    </row>
    <row r="807" spans="3:4" x14ac:dyDescent="0.2">
      <c r="C807">
        <v>3122.4</v>
      </c>
      <c r="D807">
        <v>1.4070820159684089E-3</v>
      </c>
    </row>
    <row r="808" spans="3:4" x14ac:dyDescent="0.2">
      <c r="C808">
        <v>3122.8</v>
      </c>
      <c r="D808">
        <v>1.4066450464022575E-3</v>
      </c>
    </row>
    <row r="809" spans="3:4" x14ac:dyDescent="0.2">
      <c r="C809">
        <v>3123.2</v>
      </c>
      <c r="D809">
        <v>1.4059286207096032E-3</v>
      </c>
    </row>
    <row r="810" spans="3:4" x14ac:dyDescent="0.2">
      <c r="C810">
        <v>3123.6</v>
      </c>
      <c r="D810">
        <v>1.4049331571046714E-3</v>
      </c>
    </row>
    <row r="811" spans="3:4" x14ac:dyDescent="0.2">
      <c r="C811">
        <v>3124</v>
      </c>
      <c r="D811">
        <v>1.4036592403664954E-3</v>
      </c>
    </row>
    <row r="812" spans="3:4" x14ac:dyDescent="0.2">
      <c r="C812">
        <v>3124.4</v>
      </c>
      <c r="D812">
        <v>1.4021076212454378E-3</v>
      </c>
    </row>
    <row r="813" spans="3:4" x14ac:dyDescent="0.2">
      <c r="C813">
        <v>3124.8</v>
      </c>
      <c r="D813">
        <v>1.400182012022874E-3</v>
      </c>
    </row>
    <row r="814" spans="3:4" x14ac:dyDescent="0.2">
      <c r="C814">
        <v>3125.2</v>
      </c>
      <c r="D814">
        <v>1.3980817946315695E-3</v>
      </c>
    </row>
    <row r="815" spans="3:4" x14ac:dyDescent="0.2">
      <c r="C815">
        <v>3125.6</v>
      </c>
      <c r="D815">
        <v>1.3957069666564329E-3</v>
      </c>
    </row>
    <row r="816" spans="3:4" x14ac:dyDescent="0.2">
      <c r="C816">
        <v>3126</v>
      </c>
      <c r="D816">
        <v>1.393058938802426E-3</v>
      </c>
    </row>
    <row r="817" spans="3:4" x14ac:dyDescent="0.2">
      <c r="C817">
        <v>3126.4</v>
      </c>
      <c r="D817">
        <v>1.3901392821656752E-3</v>
      </c>
    </row>
    <row r="818" spans="3:4" x14ac:dyDescent="0.2">
      <c r="C818">
        <v>3126.8</v>
      </c>
      <c r="D818">
        <v>1.386949726680026E-3</v>
      </c>
    </row>
    <row r="819" spans="3:4" x14ac:dyDescent="0.2">
      <c r="C819">
        <v>3127.2</v>
      </c>
      <c r="D819">
        <v>1.383492159408849E-3</v>
      </c>
    </row>
    <row r="820" spans="3:4" x14ac:dyDescent="0.2">
      <c r="C820">
        <v>3127.6</v>
      </c>
      <c r="D820">
        <v>1.3797686226844422E-3</v>
      </c>
    </row>
    <row r="821" spans="3:4" x14ac:dyDescent="0.2">
      <c r="C821">
        <v>3128</v>
      </c>
      <c r="D821">
        <v>1.3757813120976504E-3</v>
      </c>
    </row>
    <row r="822" spans="3:4" x14ac:dyDescent="0.2">
      <c r="C822">
        <v>3128.4</v>
      </c>
      <c r="D822">
        <v>1.3715325743403986E-3</v>
      </c>
    </row>
    <row r="823" spans="3:4" x14ac:dyDescent="0.2">
      <c r="C823">
        <v>3128.8</v>
      </c>
      <c r="D823">
        <v>1.3670249049041623E-3</v>
      </c>
    </row>
    <row r="824" spans="3:4" x14ac:dyDescent="0.2">
      <c r="C824">
        <v>3129.2</v>
      </c>
      <c r="D824">
        <v>1.3622609456375181E-3</v>
      </c>
    </row>
    <row r="825" spans="3:4" x14ac:dyDescent="0.2">
      <c r="C825">
        <v>3129.6</v>
      </c>
      <c r="D825">
        <v>1.3572434821660891E-3</v>
      </c>
    </row>
    <row r="826" spans="3:4" x14ac:dyDescent="0.2">
      <c r="C826">
        <v>3130</v>
      </c>
      <c r="D826">
        <v>1.3519754411785016E-3</v>
      </c>
    </row>
    <row r="827" spans="3:4" x14ac:dyDescent="0.2">
      <c r="C827">
        <v>3130.4</v>
      </c>
      <c r="D827">
        <v>1.3464598875819328E-3</v>
      </c>
    </row>
    <row r="828" spans="3:4" x14ac:dyDescent="0.2">
      <c r="C828">
        <v>3130.8</v>
      </c>
      <c r="D828">
        <v>1.3407000215312137E-3</v>
      </c>
    </row>
    <row r="829" spans="3:4" x14ac:dyDescent="0.2">
      <c r="C829">
        <v>3131.2</v>
      </c>
      <c r="D829">
        <v>1.33469917533548E-3</v>
      </c>
    </row>
    <row r="830" spans="3:4" x14ac:dyDescent="0.2">
      <c r="C830">
        <v>3131.6</v>
      </c>
      <c r="D830">
        <v>1.3284608102465294E-3</v>
      </c>
    </row>
    <row r="831" spans="3:4" x14ac:dyDescent="0.2">
      <c r="C831">
        <v>3132</v>
      </c>
      <c r="D831">
        <v>1.3219885131333122E-3</v>
      </c>
    </row>
    <row r="832" spans="3:4" x14ac:dyDescent="0.2">
      <c r="C832">
        <v>3132.4</v>
      </c>
      <c r="D832">
        <v>1.3152859930468919E-3</v>
      </c>
    </row>
    <row r="833" spans="3:4" x14ac:dyDescent="0.2">
      <c r="C833">
        <v>3132.8</v>
      </c>
      <c r="D833">
        <v>1.3083570776805846E-3</v>
      </c>
    </row>
    <row r="834" spans="3:4" x14ac:dyDescent="0.2">
      <c r="C834">
        <v>3133.2</v>
      </c>
      <c r="D834">
        <v>1.3012057097299603E-3</v>
      </c>
    </row>
    <row r="835" spans="3:4" x14ac:dyDescent="0.2">
      <c r="C835">
        <v>3133.6</v>
      </c>
      <c r="D835">
        <v>1.2938359431575171E-3</v>
      </c>
    </row>
    <row r="836" spans="3:4" x14ac:dyDescent="0.2">
      <c r="C836">
        <v>3134</v>
      </c>
      <c r="D836">
        <v>1.2862519393670902E-3</v>
      </c>
    </row>
    <row r="837" spans="3:4" x14ac:dyDescent="0.2">
      <c r="C837">
        <v>3134.4</v>
      </c>
      <c r="D837">
        <v>1.2784579632928882E-3</v>
      </c>
    </row>
    <row r="838" spans="3:4" x14ac:dyDescent="0.2">
      <c r="C838">
        <v>3134.8</v>
      </c>
      <c r="D838">
        <v>1.2704583794084113E-3</v>
      </c>
    </row>
    <row r="839" spans="3:4" x14ac:dyDescent="0.2">
      <c r="C839">
        <v>3135.2</v>
      </c>
      <c r="D839">
        <v>1.2622576476604354E-3</v>
      </c>
    </row>
    <row r="840" spans="3:4" x14ac:dyDescent="0.2">
      <c r="C840">
        <v>3135.6</v>
      </c>
      <c r="D840">
        <v>1.2538603193333029E-3</v>
      </c>
    </row>
    <row r="841" spans="3:4" x14ac:dyDescent="0.2">
      <c r="C841">
        <v>3136</v>
      </c>
      <c r="D841">
        <v>1.2452710328490261E-3</v>
      </c>
    </row>
    <row r="842" spans="3:4" x14ac:dyDescent="0.2">
      <c r="C842">
        <v>3136.4</v>
      </c>
      <c r="D842">
        <v>1.2364945095084154E-3</v>
      </c>
    </row>
    <row r="843" spans="3:4" x14ac:dyDescent="0.2">
      <c r="C843">
        <v>3136.8</v>
      </c>
      <c r="D843">
        <v>1.2275355491788433E-3</v>
      </c>
    </row>
    <row r="844" spans="3:4" x14ac:dyDescent="0.2">
      <c r="C844">
        <v>3137.2</v>
      </c>
      <c r="D844">
        <v>1.2183990259340884E-3</v>
      </c>
    </row>
    <row r="845" spans="3:4" x14ac:dyDescent="0.2">
      <c r="C845">
        <v>3137.6</v>
      </c>
      <c r="D845">
        <v>1.2090898836517273E-3</v>
      </c>
    </row>
    <row r="846" spans="3:4" x14ac:dyDescent="0.2">
      <c r="C846">
        <v>3138</v>
      </c>
      <c r="D846">
        <v>1.1997234720975455E-3</v>
      </c>
    </row>
    <row r="847" spans="3:4" x14ac:dyDescent="0.2">
      <c r="C847">
        <v>3138.4</v>
      </c>
      <c r="D847">
        <v>1.1900999403967063E-3</v>
      </c>
    </row>
    <row r="848" spans="3:4" x14ac:dyDescent="0.2">
      <c r="C848">
        <v>3138.8</v>
      </c>
      <c r="D848">
        <v>1.1803211198553056E-3</v>
      </c>
    </row>
    <row r="849" spans="3:4" x14ac:dyDescent="0.2">
      <c r="C849">
        <v>3139.2</v>
      </c>
      <c r="D849">
        <v>1.1703924564795693E-3</v>
      </c>
    </row>
    <row r="850" spans="3:4" x14ac:dyDescent="0.2">
      <c r="C850">
        <v>3139.6</v>
      </c>
      <c r="D850">
        <v>1.1603194746874085E-3</v>
      </c>
    </row>
    <row r="851" spans="3:4" x14ac:dyDescent="0.2">
      <c r="C851">
        <v>3140</v>
      </c>
      <c r="D851">
        <v>1.1501077760182673E-3</v>
      </c>
    </row>
    <row r="852" spans="3:4" x14ac:dyDescent="0.2">
      <c r="C852">
        <v>3140.4</v>
      </c>
      <c r="D852">
        <v>1.1397630381339058E-3</v>
      </c>
    </row>
    <row r="853" spans="3:4" x14ac:dyDescent="0.2">
      <c r="C853">
        <v>3140.8</v>
      </c>
      <c r="D853">
        <v>1.1292910141369353E-3</v>
      </c>
    </row>
    <row r="854" spans="3:4" x14ac:dyDescent="0.2">
      <c r="C854">
        <v>3141.2</v>
      </c>
      <c r="D854">
        <v>1.1186975322345293E-3</v>
      </c>
    </row>
    <row r="855" spans="3:4" x14ac:dyDescent="0.2">
      <c r="C855">
        <v>3141.6</v>
      </c>
      <c r="D855">
        <v>1.1079884957755021E-3</v>
      </c>
    </row>
    <row r="856" spans="3:4" x14ac:dyDescent="0.2">
      <c r="C856">
        <v>3142</v>
      </c>
      <c r="D856">
        <v>1.0971698836899006E-3</v>
      </c>
    </row>
    <row r="857" spans="3:4" x14ac:dyDescent="0.2">
      <c r="C857">
        <v>3142.4</v>
      </c>
      <c r="D857">
        <v>1.086247751360463E-3</v>
      </c>
    </row>
    <row r="858" spans="3:4" x14ac:dyDescent="0.2">
      <c r="C858">
        <v>3142.8</v>
      </c>
      <c r="D858">
        <v>1.0752282319562575E-3</v>
      </c>
    </row>
    <row r="859" spans="3:4" x14ac:dyDescent="0.2">
      <c r="C859">
        <v>3143.2</v>
      </c>
      <c r="D859">
        <v>1.0641175382590038E-3</v>
      </c>
    </row>
    <row r="860" spans="3:4" x14ac:dyDescent="0.2">
      <c r="C860">
        <v>3143.6</v>
      </c>
      <c r="D860">
        <v>1.0529219650128629E-3</v>
      </c>
    </row>
    <row r="861" spans="3:4" x14ac:dyDescent="0.2">
      <c r="C861">
        <v>3144</v>
      </c>
      <c r="D861">
        <v>1.04164789182889E-3</v>
      </c>
    </row>
    <row r="862" spans="3:4" x14ac:dyDescent="0.2">
      <c r="C862">
        <v>3144.4</v>
      </c>
      <c r="D862">
        <v>1.030301786674871E-3</v>
      </c>
    </row>
    <row r="863" spans="3:4" x14ac:dyDescent="0.2">
      <c r="C863">
        <v>3144.8</v>
      </c>
      <c r="D863">
        <v>1.018890209981505E-3</v>
      </c>
    </row>
    <row r="864" spans="3:4" x14ac:dyDescent="0.2">
      <c r="C864">
        <v>3145.2</v>
      </c>
      <c r="D864">
        <v>1.007419819395187E-3</v>
      </c>
    </row>
    <row r="865" spans="3:4" x14ac:dyDescent="0.2">
      <c r="C865">
        <v>3145.6</v>
      </c>
      <c r="D865">
        <v>9.9589737520701382E-4</v>
      </c>
    </row>
    <row r="866" spans="3:4" x14ac:dyDescent="0.2">
      <c r="C866">
        <v>3146</v>
      </c>
      <c r="D866">
        <v>9.8432974648692429E-4</v>
      </c>
    </row>
    <row r="867" spans="3:4" x14ac:dyDescent="0.2">
      <c r="C867">
        <v>3146.4</v>
      </c>
      <c r="D867">
        <v>9.7272391795023676E-4</v>
      </c>
    </row>
    <row r="868" spans="3:4" x14ac:dyDescent="0.2">
      <c r="C868">
        <v>3146.8</v>
      </c>
      <c r="D868">
        <v>9.6108699758275576E-4</v>
      </c>
    </row>
    <row r="869" spans="3:4" x14ac:dyDescent="0.2">
      <c r="C869">
        <v>3147.2</v>
      </c>
      <c r="D869">
        <v>9.4942622504847331E-4</v>
      </c>
    </row>
    <row r="870" spans="3:4" x14ac:dyDescent="0.2">
      <c r="C870">
        <v>3147.6</v>
      </c>
      <c r="D870">
        <v>9.377489809016485E-4</v>
      </c>
    </row>
    <row r="871" spans="3:4" x14ac:dyDescent="0.2">
      <c r="C871">
        <v>3148</v>
      </c>
      <c r="D871">
        <v>9.2606279662266287E-4</v>
      </c>
    </row>
    <row r="872" spans="3:4" x14ac:dyDescent="0.2">
      <c r="C872">
        <v>3148.4</v>
      </c>
      <c r="D872">
        <v>9.1437536549350464E-4</v>
      </c>
    </row>
    <row r="873" spans="3:4" x14ac:dyDescent="0.2">
      <c r="C873">
        <v>3148.8</v>
      </c>
      <c r="D873">
        <v>9.0269455432569244E-4</v>
      </c>
    </row>
    <row r="874" spans="3:4" x14ac:dyDescent="0.2">
      <c r="C874">
        <v>3149.2</v>
      </c>
      <c r="D874">
        <v>8.9102841604916342E-4</v>
      </c>
    </row>
    <row r="875" spans="3:4" x14ac:dyDescent="0.2">
      <c r="C875">
        <v>3149.6</v>
      </c>
      <c r="D875">
        <v>8.793852031661729E-4</v>
      </c>
    </row>
    <row r="876" spans="3:4" x14ac:dyDescent="0.2">
      <c r="C876">
        <v>3150</v>
      </c>
      <c r="D876">
        <v>8.677733820694791E-4</v>
      </c>
    </row>
    <row r="877" spans="3:4" x14ac:dyDescent="0.2">
      <c r="C877">
        <v>3150.4</v>
      </c>
      <c r="D877">
        <v>8.5620164821806582E-4</v>
      </c>
    </row>
    <row r="878" spans="3:4" x14ac:dyDescent="0.2">
      <c r="C878">
        <v>3150.8</v>
      </c>
      <c r="D878">
        <v>8.4467894215799568E-4</v>
      </c>
    </row>
    <row r="879" spans="3:4" x14ac:dyDescent="0.2">
      <c r="C879">
        <v>3151.2</v>
      </c>
      <c r="D879">
        <v>8.3321446636901728E-4</v>
      </c>
    </row>
    <row r="880" spans="3:4" x14ac:dyDescent="0.2">
      <c r="C880">
        <v>3151.6</v>
      </c>
      <c r="D880">
        <v>8.2181770291026989E-4</v>
      </c>
    </row>
    <row r="881" spans="3:4" x14ac:dyDescent="0.2">
      <c r="C881">
        <v>3152</v>
      </c>
      <c r="D881">
        <v>8.104984318308148E-4</v>
      </c>
    </row>
    <row r="882" spans="3:4" x14ac:dyDescent="0.2">
      <c r="C882">
        <v>3152.4</v>
      </c>
      <c r="D882">
        <v>7.9926675030178866E-4</v>
      </c>
    </row>
    <row r="883" spans="3:4" x14ac:dyDescent="0.2">
      <c r="C883">
        <v>3152.8</v>
      </c>
      <c r="D883">
        <v>7.8813309241837612E-4</v>
      </c>
    </row>
    <row r="884" spans="3:4" x14ac:dyDescent="0.2">
      <c r="C884">
        <v>3153.2</v>
      </c>
      <c r="D884">
        <v>7.7710824960989112E-4</v>
      </c>
    </row>
    <row r="885" spans="3:4" x14ac:dyDescent="0.2">
      <c r="C885">
        <v>3153.6</v>
      </c>
      <c r="D885">
        <v>7.6620339158605202E-4</v>
      </c>
    </row>
    <row r="886" spans="3:4" x14ac:dyDescent="0.2">
      <c r="C886">
        <v>3154</v>
      </c>
      <c r="D886">
        <v>7.555302316552472E-4</v>
      </c>
    </row>
    <row r="887" spans="3:4" x14ac:dyDescent="0.2">
      <c r="C887">
        <v>3154.4</v>
      </c>
      <c r="D887">
        <v>7.4490325426226195E-4</v>
      </c>
    </row>
    <row r="888" spans="3:4" x14ac:dyDescent="0.2">
      <c r="C888">
        <v>3154.8</v>
      </c>
      <c r="D888">
        <v>7.3443232888510213E-4</v>
      </c>
    </row>
    <row r="889" spans="3:4" x14ac:dyDescent="0.2">
      <c r="C889">
        <v>3155.2</v>
      </c>
      <c r="D889">
        <v>7.241303571815772E-4</v>
      </c>
    </row>
    <row r="890" spans="3:4" x14ac:dyDescent="0.2">
      <c r="C890">
        <v>3155.6</v>
      </c>
      <c r="D890">
        <v>7.1401072860942968E-4</v>
      </c>
    </row>
    <row r="891" spans="3:4" x14ac:dyDescent="0.2">
      <c r="C891">
        <v>3156</v>
      </c>
      <c r="D891">
        <v>7.0408734244630368E-4</v>
      </c>
    </row>
    <row r="892" spans="3:4" x14ac:dyDescent="0.2">
      <c r="C892">
        <v>3156.4</v>
      </c>
      <c r="D892">
        <v>6.9437462951612867E-4</v>
      </c>
    </row>
    <row r="893" spans="3:4" x14ac:dyDescent="0.2">
      <c r="C893">
        <v>3156.8</v>
      </c>
      <c r="D893">
        <v>6.848875734525371E-4</v>
      </c>
    </row>
    <row r="894" spans="3:4" x14ac:dyDescent="0.2">
      <c r="C894">
        <v>3157.2</v>
      </c>
      <c r="D894">
        <v>6.7564173131638781E-4</v>
      </c>
    </row>
    <row r="895" spans="3:4" x14ac:dyDescent="0.2">
      <c r="C895">
        <v>3157.6</v>
      </c>
      <c r="D895">
        <v>6.6665325337118603E-4</v>
      </c>
    </row>
    <row r="896" spans="3:4" x14ac:dyDescent="0.2">
      <c r="C896">
        <v>3158</v>
      </c>
      <c r="D896">
        <v>6.5793890180729545E-4</v>
      </c>
    </row>
    <row r="897" spans="3:4" x14ac:dyDescent="0.2">
      <c r="C897">
        <v>3158.4</v>
      </c>
      <c r="D897">
        <v>6.4951606819260634E-4</v>
      </c>
    </row>
    <row r="898" spans="3:4" x14ac:dyDescent="0.2">
      <c r="C898">
        <v>3158.8</v>
      </c>
      <c r="D898">
        <v>6.4140278941526667E-4</v>
      </c>
    </row>
    <row r="899" spans="3:4" x14ac:dyDescent="0.2">
      <c r="C899">
        <v>3159.2</v>
      </c>
      <c r="D899">
        <v>6.3361776187197496E-4</v>
      </c>
    </row>
    <row r="900" spans="3:4" x14ac:dyDescent="0.2">
      <c r="C900">
        <v>3159.6</v>
      </c>
      <c r="D900">
        <v>6.2618035364415123E-4</v>
      </c>
    </row>
    <row r="901" spans="3:4" x14ac:dyDescent="0.2">
      <c r="C901">
        <v>3160</v>
      </c>
      <c r="D901">
        <v>6.1911061439414718E-4</v>
      </c>
    </row>
    <row r="902" spans="3:4" x14ac:dyDescent="0.2">
      <c r="C902">
        <v>3160.4</v>
      </c>
      <c r="D902">
        <v>6.124292827040203E-4</v>
      </c>
    </row>
    <row r="903" spans="3:4" x14ac:dyDescent="0.2">
      <c r="C903">
        <v>3160.8</v>
      </c>
      <c r="D903">
        <v>6.061577905715793E-4</v>
      </c>
    </row>
    <row r="904" spans="3:4" x14ac:dyDescent="0.2">
      <c r="C904">
        <v>3161.2</v>
      </c>
      <c r="D904">
        <v>6.003182647714608E-4</v>
      </c>
    </row>
    <row r="905" spans="3:4" x14ac:dyDescent="0.2">
      <c r="C905">
        <v>3161.6</v>
      </c>
      <c r="D905">
        <v>5.9493352478377814E-4</v>
      </c>
    </row>
    <row r="906" spans="3:4" x14ac:dyDescent="0.2">
      <c r="C906">
        <v>3162</v>
      </c>
      <c r="D906">
        <v>5.9002707698950691E-4</v>
      </c>
    </row>
    <row r="907" spans="3:4" x14ac:dyDescent="0.2">
      <c r="C907">
        <v>3162.4</v>
      </c>
      <c r="D907">
        <v>5.8562310482992552E-4</v>
      </c>
    </row>
    <row r="908" spans="3:4" x14ac:dyDescent="0.2">
      <c r="C908">
        <v>3162.8</v>
      </c>
      <c r="D908">
        <v>5.8174645462812655E-4</v>
      </c>
    </row>
    <row r="909" spans="3:4" x14ac:dyDescent="0.2">
      <c r="C909">
        <v>3163.2</v>
      </c>
      <c r="D909">
        <v>5.7842261677319316E-4</v>
      </c>
    </row>
    <row r="910" spans="3:4" x14ac:dyDescent="0.2">
      <c r="C910">
        <v>3163.6</v>
      </c>
      <c r="D910">
        <v>5.75677701972787E-4</v>
      </c>
    </row>
    <row r="911" spans="3:4" x14ac:dyDescent="0.2">
      <c r="C911">
        <v>3164</v>
      </c>
      <c r="D911">
        <v>5.7353841228768789E-4</v>
      </c>
    </row>
    <row r="912" spans="3:4" x14ac:dyDescent="0.2">
      <c r="C912">
        <v>3164.4</v>
      </c>
      <c r="D912">
        <v>5.7203200667212952E-4</v>
      </c>
    </row>
    <row r="913" spans="3:4" x14ac:dyDescent="0.2">
      <c r="C913">
        <v>3164.8</v>
      </c>
      <c r="D913">
        <v>5.7118626075723558E-4</v>
      </c>
    </row>
    <row r="914" spans="3:4" x14ac:dyDescent="0.2">
      <c r="C914">
        <v>3165.2</v>
      </c>
      <c r="D914">
        <v>5.7102942063108435E-4</v>
      </c>
    </row>
    <row r="915" spans="3:4" x14ac:dyDescent="0.2">
      <c r="C915">
        <v>3165.6</v>
      </c>
      <c r="D915">
        <v>5.7159015038836763E-4</v>
      </c>
    </row>
    <row r="916" spans="3:4" x14ac:dyDescent="0.2">
      <c r="C916">
        <v>3166</v>
      </c>
      <c r="D916">
        <v>5.7289747324521044E-4</v>
      </c>
    </row>
    <row r="917" spans="3:4" x14ac:dyDescent="0.2">
      <c r="C917">
        <v>3166.4</v>
      </c>
      <c r="D917">
        <v>5.749807060405522E-4</v>
      </c>
    </row>
    <row r="918" spans="3:4" x14ac:dyDescent="0.2">
      <c r="C918">
        <v>3166.8</v>
      </c>
      <c r="D918">
        <v>5.7786938697465236E-4</v>
      </c>
    </row>
    <row r="919" spans="3:4" x14ac:dyDescent="0.2">
      <c r="C919">
        <v>3167.2</v>
      </c>
      <c r="D919">
        <v>5.8159319646770749E-4</v>
      </c>
    </row>
    <row r="920" spans="3:4" x14ac:dyDescent="0.2">
      <c r="C920">
        <v>3167.6</v>
      </c>
      <c r="D920">
        <v>5.8618187105733918E-4</v>
      </c>
    </row>
    <row r="921" spans="3:4" x14ac:dyDescent="0.2">
      <c r="C921">
        <v>3168</v>
      </c>
      <c r="D921">
        <v>5.9166511029259917E-4</v>
      </c>
    </row>
    <row r="922" spans="3:4" x14ac:dyDescent="0.2">
      <c r="C922">
        <v>3168.4</v>
      </c>
      <c r="D922">
        <v>5.9807247662441718E-4</v>
      </c>
    </row>
    <row r="923" spans="3:4" x14ac:dyDescent="0.2">
      <c r="C923">
        <v>3168.8</v>
      </c>
      <c r="D923">
        <v>6.0543328833746702E-4</v>
      </c>
    </row>
    <row r="924" spans="3:4" x14ac:dyDescent="0.2">
      <c r="C924">
        <v>3169.2</v>
      </c>
      <c r="D924">
        <v>6.1377650561657412E-4</v>
      </c>
    </row>
    <row r="925" spans="3:4" x14ac:dyDescent="0.2">
      <c r="C925">
        <v>3169.6</v>
      </c>
      <c r="D925">
        <v>6.2313060989161828E-4</v>
      </c>
    </row>
    <row r="926" spans="3:4" x14ac:dyDescent="0.2">
      <c r="C926">
        <v>3170</v>
      </c>
      <c r="D926">
        <v>6.3352347665796569E-4</v>
      </c>
    </row>
    <row r="927" spans="3:4" x14ac:dyDescent="0.2">
      <c r="C927">
        <v>3170.4</v>
      </c>
      <c r="D927">
        <v>6.449822420252745E-4</v>
      </c>
    </row>
    <row r="928" spans="3:4" x14ac:dyDescent="0.2">
      <c r="C928">
        <v>3170.8</v>
      </c>
      <c r="D928">
        <v>6.5753316330461286E-4</v>
      </c>
    </row>
    <row r="929" spans="3:4" x14ac:dyDescent="0.2">
      <c r="C929">
        <v>3171.2</v>
      </c>
      <c r="D929">
        <v>6.7120147400297247E-4</v>
      </c>
    </row>
    <row r="930" spans="3:4" x14ac:dyDescent="0.2">
      <c r="C930">
        <v>3171.6</v>
      </c>
      <c r="D930">
        <v>6.860112336545041E-4</v>
      </c>
    </row>
    <row r="931" spans="3:4" x14ac:dyDescent="0.2">
      <c r="C931">
        <v>3172</v>
      </c>
      <c r="D931">
        <v>7.0198517297843726E-4</v>
      </c>
    </row>
    <row r="932" spans="3:4" x14ac:dyDescent="0.2">
      <c r="C932">
        <v>3172.4</v>
      </c>
      <c r="D932">
        <v>7.191445349155034E-4</v>
      </c>
    </row>
    <row r="933" spans="3:4" x14ac:dyDescent="0.2">
      <c r="C933">
        <v>3172.8</v>
      </c>
      <c r="D933">
        <v>7.3750891215531157E-4</v>
      </c>
    </row>
    <row r="934" spans="3:4" x14ac:dyDescent="0.2">
      <c r="C934">
        <v>3173.2</v>
      </c>
      <c r="D934">
        <v>7.5709608182793415E-4</v>
      </c>
    </row>
    <row r="935" spans="3:4" x14ac:dyDescent="0.2">
      <c r="C935">
        <v>3173.6</v>
      </c>
      <c r="D935">
        <v>7.7792183809236677E-4</v>
      </c>
    </row>
    <row r="936" spans="3:4" x14ac:dyDescent="0.2">
      <c r="C936">
        <v>3174</v>
      </c>
      <c r="D936">
        <v>7.99999823411658E-4</v>
      </c>
    </row>
    <row r="937" spans="3:4" x14ac:dyDescent="0.2">
      <c r="C937">
        <v>3174.4</v>
      </c>
      <c r="D937">
        <v>8.2334135936059218E-4</v>
      </c>
    </row>
    <row r="938" spans="3:4" x14ac:dyDescent="0.2">
      <c r="C938">
        <v>3174.8</v>
      </c>
      <c r="D938">
        <v>8.4795527786342927E-4</v>
      </c>
    </row>
    <row r="939" spans="3:4" x14ac:dyDescent="0.2">
      <c r="C939">
        <v>3175.2</v>
      </c>
      <c r="D939">
        <v>8.7384775380853965E-4</v>
      </c>
    </row>
    <row r="940" spans="3:4" x14ac:dyDescent="0.2">
      <c r="C940">
        <v>3175.6</v>
      </c>
      <c r="D940">
        <v>9.0102214003167042E-4</v>
      </c>
    </row>
    <row r="941" spans="3:4" x14ac:dyDescent="0.2">
      <c r="C941">
        <v>3176</v>
      </c>
      <c r="D941">
        <v>9.2947880569909432E-4</v>
      </c>
    </row>
    <row r="942" spans="3:4" x14ac:dyDescent="0.2">
      <c r="C942">
        <v>3176.4</v>
      </c>
      <c r="D942">
        <v>9.5921497915782373E-4</v>
      </c>
    </row>
    <row r="943" spans="3:4" x14ac:dyDescent="0.2">
      <c r="C943">
        <v>3176.8</v>
      </c>
      <c r="D943">
        <v>9.9022459634807232E-4</v>
      </c>
    </row>
    <row r="944" spans="3:4" x14ac:dyDescent="0.2">
      <c r="C944">
        <v>3177.2</v>
      </c>
      <c r="D944">
        <v>1.0224981558963858E-3</v>
      </c>
    </row>
    <row r="945" spans="3:4" x14ac:dyDescent="0.2">
      <c r="C945">
        <v>3177.6</v>
      </c>
      <c r="D945">
        <v>1.0560225820236714E-3</v>
      </c>
    </row>
    <row r="946" spans="3:4" x14ac:dyDescent="0.2">
      <c r="C946">
        <v>3178</v>
      </c>
      <c r="D946">
        <v>1.0907810964099834E-3</v>
      </c>
    </row>
    <row r="947" spans="3:4" x14ac:dyDescent="0.2">
      <c r="C947">
        <v>3178.4</v>
      </c>
      <c r="D947">
        <v>1.1267531001597423E-3</v>
      </c>
    </row>
    <row r="948" spans="3:4" x14ac:dyDescent="0.2">
      <c r="C948">
        <v>3178.8</v>
      </c>
      <c r="D948">
        <v>1.163914067002119E-3</v>
      </c>
    </row>
    <row r="949" spans="3:4" x14ac:dyDescent="0.2">
      <c r="C949">
        <v>3179.2</v>
      </c>
      <c r="D949">
        <v>1.2022354488457742E-3</v>
      </c>
    </row>
    <row r="950" spans="3:4" x14ac:dyDescent="0.2">
      <c r="C950">
        <v>3179.6</v>
      </c>
      <c r="D950">
        <v>1.2416845947821381E-3</v>
      </c>
    </row>
    <row r="951" spans="3:4" x14ac:dyDescent="0.2">
      <c r="C951">
        <v>3180</v>
      </c>
      <c r="D951">
        <v>1.2822246845963904E-3</v>
      </c>
    </row>
    <row r="952" spans="3:4" x14ac:dyDescent="0.2">
      <c r="C952">
        <v>3180.4</v>
      </c>
      <c r="D952">
        <v>1.3238146778035058E-3</v>
      </c>
    </row>
    <row r="953" spans="3:4" x14ac:dyDescent="0.2">
      <c r="C953">
        <v>3180.8</v>
      </c>
      <c r="D953">
        <v>1.3664092791726252E-3</v>
      </c>
    </row>
    <row r="954" spans="3:4" x14ac:dyDescent="0.2">
      <c r="C954">
        <v>3181.2</v>
      </c>
      <c r="D954">
        <v>1.4099589216420628E-3</v>
      </c>
    </row>
    <row r="955" spans="3:4" x14ac:dyDescent="0.2">
      <c r="C955">
        <v>3181.6</v>
      </c>
      <c r="D955">
        <v>1.4544097674563301E-3</v>
      </c>
    </row>
    <row r="956" spans="3:4" x14ac:dyDescent="0.2">
      <c r="C956">
        <v>3182</v>
      </c>
      <c r="D956">
        <v>1.4997037282756481E-3</v>
      </c>
    </row>
    <row r="957" spans="3:4" x14ac:dyDescent="0.2">
      <c r="C957">
        <v>3182.4</v>
      </c>
      <c r="D957">
        <v>1.5457785049215473E-3</v>
      </c>
    </row>
    <row r="958" spans="3:4" x14ac:dyDescent="0.2">
      <c r="C958">
        <v>3182.8</v>
      </c>
      <c r="D958">
        <v>1.5925676473235125E-3</v>
      </c>
    </row>
    <row r="959" spans="3:4" x14ac:dyDescent="0.2">
      <c r="C959">
        <v>3183.2</v>
      </c>
      <c r="D959">
        <v>1.6400006351278077E-3</v>
      </c>
    </row>
    <row r="960" spans="3:4" x14ac:dyDescent="0.2">
      <c r="C960">
        <v>3183.6</v>
      </c>
      <c r="D960">
        <v>1.6880029793175575E-3</v>
      </c>
    </row>
    <row r="961" spans="3:4" x14ac:dyDescent="0.2">
      <c r="C961">
        <v>3184</v>
      </c>
      <c r="D961">
        <v>1.7364963450732392E-3</v>
      </c>
    </row>
    <row r="962" spans="3:4" x14ac:dyDescent="0.2">
      <c r="C962">
        <v>3184.4</v>
      </c>
      <c r="D962">
        <v>1.7853986959798359E-3</v>
      </c>
    </row>
    <row r="963" spans="3:4" x14ac:dyDescent="0.2">
      <c r="C963">
        <v>3184.8</v>
      </c>
      <c r="D963">
        <v>1.8346244595549947E-3</v>
      </c>
    </row>
    <row r="964" spans="3:4" x14ac:dyDescent="0.2">
      <c r="C964">
        <v>3185.2</v>
      </c>
      <c r="D964">
        <v>1.8840847139392663E-3</v>
      </c>
    </row>
    <row r="965" spans="3:4" x14ac:dyDescent="0.2">
      <c r="C965">
        <v>3185.6</v>
      </c>
      <c r="D965">
        <v>1.9336873954517698E-3</v>
      </c>
    </row>
    <row r="966" spans="3:4" x14ac:dyDescent="0.2">
      <c r="C966">
        <v>3186</v>
      </c>
      <c r="D966">
        <v>1.9833375265733222E-3</v>
      </c>
    </row>
    <row r="967" spans="3:4" x14ac:dyDescent="0.2">
      <c r="C967">
        <v>3186.4</v>
      </c>
      <c r="D967">
        <v>2.0329374637795316E-3</v>
      </c>
    </row>
    <row r="968" spans="3:4" x14ac:dyDescent="0.2">
      <c r="C968">
        <v>3186.8</v>
      </c>
      <c r="D968">
        <v>2.0823871645025663E-3</v>
      </c>
    </row>
    <row r="969" spans="3:4" x14ac:dyDescent="0.2">
      <c r="C969">
        <v>3187.2</v>
      </c>
      <c r="D969">
        <v>2.1315844723605306E-3</v>
      </c>
    </row>
    <row r="970" spans="3:4" x14ac:dyDescent="0.2">
      <c r="C970">
        <v>3187.6</v>
      </c>
      <c r="D970">
        <v>2.1804254196544307E-3</v>
      </c>
    </row>
    <row r="971" spans="3:4" x14ac:dyDescent="0.2">
      <c r="C971">
        <v>3188</v>
      </c>
      <c r="D971">
        <v>2.2288045459959056E-3</v>
      </c>
    </row>
    <row r="972" spans="3:4" x14ac:dyDescent="0.2">
      <c r="C972">
        <v>3188.4</v>
      </c>
      <c r="D972">
        <v>2.2766152317994764E-3</v>
      </c>
    </row>
    <row r="973" spans="3:4" x14ac:dyDescent="0.2">
      <c r="C973">
        <v>3188.8</v>
      </c>
      <c r="D973">
        <v>2.3237500452453E-3</v>
      </c>
    </row>
    <row r="974" spans="3:4" x14ac:dyDescent="0.2">
      <c r="C974">
        <v>3189.2</v>
      </c>
      <c r="D974">
        <v>2.3701011012004372E-3</v>
      </c>
    </row>
    <row r="975" spans="3:4" x14ac:dyDescent="0.2">
      <c r="C975">
        <v>3189.6</v>
      </c>
      <c r="D975">
        <v>2.4155604304752771E-3</v>
      </c>
    </row>
    <row r="976" spans="3:4" x14ac:dyDescent="0.2">
      <c r="C976">
        <v>3190</v>
      </c>
      <c r="D976">
        <v>2.460020357688338E-3</v>
      </c>
    </row>
    <row r="977" spans="3:4" x14ac:dyDescent="0.2">
      <c r="C977">
        <v>3190.4</v>
      </c>
      <c r="D977">
        <v>2.5033738859219939E-3</v>
      </c>
    </row>
    <row r="978" spans="3:4" x14ac:dyDescent="0.2">
      <c r="C978">
        <v>3190.8</v>
      </c>
      <c r="D978">
        <v>2.5455150862682438E-3</v>
      </c>
    </row>
    <row r="979" spans="3:4" x14ac:dyDescent="0.2">
      <c r="C979">
        <v>3191.2</v>
      </c>
      <c r="D979">
        <v>2.5863394902948685E-3</v>
      </c>
    </row>
    <row r="980" spans="3:4" x14ac:dyDescent="0.2">
      <c r="C980">
        <v>3191.6</v>
      </c>
      <c r="D980">
        <v>2.6257444834050223E-3</v>
      </c>
    </row>
    <row r="981" spans="3:4" x14ac:dyDescent="0.2">
      <c r="C981">
        <v>3192</v>
      </c>
      <c r="D981">
        <v>2.6636296970184038E-3</v>
      </c>
    </row>
    <row r="982" spans="3:4" x14ac:dyDescent="0.2">
      <c r="C982">
        <v>3192.4</v>
      </c>
      <c r="D982">
        <v>2.6998973974737047E-3</v>
      </c>
    </row>
    <row r="983" spans="3:4" x14ac:dyDescent="0.2">
      <c r="C983">
        <v>3192.8</v>
      </c>
      <c r="D983">
        <v>2.7344528695346544E-3</v>
      </c>
    </row>
    <row r="984" spans="3:4" x14ac:dyDescent="0.2">
      <c r="C984">
        <v>3193.2</v>
      </c>
      <c r="D984">
        <v>2.7672047923819752E-3</v>
      </c>
    </row>
    <row r="985" spans="3:4" x14ac:dyDescent="0.2">
      <c r="C985">
        <v>3193.6</v>
      </c>
      <c r="D985">
        <v>2.79806560598748E-3</v>
      </c>
    </row>
    <row r="986" spans="3:4" x14ac:dyDescent="0.2">
      <c r="C986">
        <v>3194</v>
      </c>
      <c r="D986">
        <v>2.8269518657949542E-3</v>
      </c>
    </row>
    <row r="987" spans="3:4" x14ac:dyDescent="0.2">
      <c r="C987">
        <v>3194.4</v>
      </c>
      <c r="D987">
        <v>2.8537845836779669E-3</v>
      </c>
    </row>
    <row r="988" spans="3:4" x14ac:dyDescent="0.2">
      <c r="C988">
        <v>3194.8</v>
      </c>
      <c r="D988">
        <v>2.8784895532025989E-3</v>
      </c>
    </row>
    <row r="989" spans="3:4" x14ac:dyDescent="0.2">
      <c r="C989">
        <v>3195.2</v>
      </c>
      <c r="D989">
        <v>2.9009976572976792E-3</v>
      </c>
    </row>
    <row r="990" spans="3:4" x14ac:dyDescent="0.2">
      <c r="C990">
        <v>3195.6</v>
      </c>
      <c r="D990">
        <v>2.9212451565230795E-3</v>
      </c>
    </row>
    <row r="991" spans="3:4" x14ac:dyDescent="0.2">
      <c r="C991">
        <v>3196</v>
      </c>
      <c r="D991">
        <v>2.9391739562279208E-3</v>
      </c>
    </row>
    <row r="992" spans="3:4" x14ac:dyDescent="0.2">
      <c r="C992">
        <v>3196.4</v>
      </c>
      <c r="D992">
        <v>2.9547318510062016E-3</v>
      </c>
    </row>
    <row r="993" spans="3:4" x14ac:dyDescent="0.2">
      <c r="C993">
        <v>3196.8</v>
      </c>
      <c r="D993">
        <v>2.9678727449835426E-3</v>
      </c>
    </row>
    <row r="994" spans="3:4" x14ac:dyDescent="0.2">
      <c r="C994">
        <v>3197.2</v>
      </c>
      <c r="D994">
        <v>2.978556846607599E-3</v>
      </c>
    </row>
    <row r="995" spans="3:4" x14ac:dyDescent="0.2">
      <c r="C995">
        <v>3197.6</v>
      </c>
      <c r="D995">
        <v>2.9867508367632943E-3</v>
      </c>
    </row>
    <row r="996" spans="3:4" x14ac:dyDescent="0.2">
      <c r="C996">
        <v>3198</v>
      </c>
      <c r="D996">
        <v>2.9924280091916779E-3</v>
      </c>
    </row>
    <row r="997" spans="3:4" x14ac:dyDescent="0.2">
      <c r="C997">
        <v>3198.4</v>
      </c>
      <c r="D997">
        <v>2.9955683823575095E-3</v>
      </c>
    </row>
    <row r="998" spans="3:4" x14ac:dyDescent="0.2">
      <c r="C998">
        <v>3198.8</v>
      </c>
      <c r="D998">
        <v>2.9961587820828296E-3</v>
      </c>
    </row>
    <row r="999" spans="3:4" x14ac:dyDescent="0.2">
      <c r="C999">
        <v>3199.2</v>
      </c>
      <c r="D999">
        <v>2.9941928944420401E-3</v>
      </c>
    </row>
    <row r="1000" spans="3:4" x14ac:dyDescent="0.2">
      <c r="C1000">
        <v>3199.6</v>
      </c>
      <c r="D1000">
        <v>2.9896712885958466E-3</v>
      </c>
    </row>
    <row r="1001" spans="3:4" x14ac:dyDescent="0.2">
      <c r="C1001">
        <v>3200</v>
      </c>
      <c r="D1001">
        <v>2.9826014094260197E-3</v>
      </c>
    </row>
    <row r="1002" spans="3:4" x14ac:dyDescent="0.2">
      <c r="C1002">
        <v>3200.4</v>
      </c>
      <c r="D1002">
        <v>2.9729975400184412E-3</v>
      </c>
    </row>
    <row r="1003" spans="3:4" x14ac:dyDescent="0.2">
      <c r="C1003">
        <v>3200.8</v>
      </c>
      <c r="D1003">
        <v>2.9608807342272297E-3</v>
      </c>
    </row>
    <row r="1004" spans="3:4" x14ac:dyDescent="0.2">
      <c r="C1004">
        <v>3201.2</v>
      </c>
      <c r="D1004">
        <v>2.9462787197361176E-3</v>
      </c>
    </row>
    <row r="1005" spans="3:4" x14ac:dyDescent="0.2">
      <c r="C1005">
        <v>3201.6</v>
      </c>
      <c r="D1005">
        <v>2.9292257722132566E-3</v>
      </c>
    </row>
    <row r="1006" spans="3:4" x14ac:dyDescent="0.2">
      <c r="C1006">
        <v>3202</v>
      </c>
      <c r="D1006">
        <v>2.9097625613314325E-3</v>
      </c>
    </row>
    <row r="1007" spans="3:4" x14ac:dyDescent="0.2">
      <c r="C1007">
        <v>3202.4</v>
      </c>
      <c r="D1007">
        <v>2.8879359695944272E-3</v>
      </c>
    </row>
    <row r="1008" spans="3:4" x14ac:dyDescent="0.2">
      <c r="C1008">
        <v>3202.8</v>
      </c>
      <c r="D1008">
        <v>2.8637988850728335E-3</v>
      </c>
    </row>
    <row r="1009" spans="3:4" x14ac:dyDescent="0.2">
      <c r="C1009">
        <v>3203.2</v>
      </c>
      <c r="D1009">
        <v>2.8374099693056951E-3</v>
      </c>
    </row>
    <row r="1010" spans="3:4" x14ac:dyDescent="0.2">
      <c r="C1010">
        <v>3203.6</v>
      </c>
      <c r="D1010">
        <v>2.8088334017678258E-3</v>
      </c>
    </row>
    <row r="1011" spans="3:4" x14ac:dyDescent="0.2">
      <c r="C1011">
        <v>3204</v>
      </c>
      <c r="D1011">
        <v>2.7781386024360449E-3</v>
      </c>
    </row>
    <row r="1012" spans="3:4" x14ac:dyDescent="0.2">
      <c r="C1012">
        <v>3204.4</v>
      </c>
      <c r="D1012">
        <v>2.7453999341074701E-3</v>
      </c>
    </row>
    <row r="1013" spans="3:4" x14ac:dyDescent="0.2">
      <c r="C1013">
        <v>3204.8</v>
      </c>
      <c r="D1013">
        <v>2.7106963862323264E-3</v>
      </c>
    </row>
    <row r="1014" spans="3:4" x14ac:dyDescent="0.2">
      <c r="C1014">
        <v>3205.2</v>
      </c>
      <c r="D1014">
        <v>2.6741112421181028E-3</v>
      </c>
    </row>
    <row r="1015" spans="3:4" x14ac:dyDescent="0.2">
      <c r="C1015">
        <v>3205.6</v>
      </c>
      <c r="D1015">
        <v>2.6357317314426717E-3</v>
      </c>
    </row>
    <row r="1016" spans="3:4" x14ac:dyDescent="0.2">
      <c r="C1016">
        <v>3206</v>
      </c>
      <c r="D1016">
        <v>2.5956486700813037E-3</v>
      </c>
    </row>
    <row r="1017" spans="3:4" x14ac:dyDescent="0.2">
      <c r="C1017">
        <v>3206.4</v>
      </c>
      <c r="D1017">
        <v>2.5539560893026577E-3</v>
      </c>
    </row>
    <row r="1018" spans="3:4" x14ac:dyDescent="0.2">
      <c r="C1018">
        <v>3206.8</v>
      </c>
      <c r="D1018">
        <v>2.5107508564268426E-3</v>
      </c>
    </row>
    <row r="1019" spans="3:4" x14ac:dyDescent="0.2">
      <c r="C1019">
        <v>3207.2</v>
      </c>
      <c r="D1019">
        <v>2.4661322890593002E-3</v>
      </c>
    </row>
    <row r="1020" spans="3:4" x14ac:dyDescent="0.2">
      <c r="C1020">
        <v>3207.6</v>
      </c>
      <c r="D1020">
        <v>2.4202017650205646E-3</v>
      </c>
    </row>
    <row r="1021" spans="3:4" x14ac:dyDescent="0.2">
      <c r="C1021">
        <v>3208</v>
      </c>
      <c r="D1021">
        <v>2.373062330084501E-3</v>
      </c>
    </row>
    <row r="1022" spans="3:4" x14ac:dyDescent="0.2">
      <c r="C1022">
        <v>3208.4</v>
      </c>
      <c r="D1022">
        <v>2.3248183056127714E-3</v>
      </c>
    </row>
    <row r="1023" spans="3:4" x14ac:dyDescent="0.2">
      <c r="C1023">
        <v>3208.8</v>
      </c>
      <c r="D1023">
        <v>2.2755748981378152E-3</v>
      </c>
    </row>
    <row r="1024" spans="3:4" x14ac:dyDescent="0.2">
      <c r="C1024">
        <v>3209.2</v>
      </c>
      <c r="D1024">
        <v>2.2254378128948775E-3</v>
      </c>
    </row>
    <row r="1025" spans="3:4" x14ac:dyDescent="0.2">
      <c r="C1025">
        <v>3209.6</v>
      </c>
      <c r="D1025">
        <v>2.1745128732397565E-3</v>
      </c>
    </row>
    <row r="1026" spans="3:4" x14ac:dyDescent="0.2">
      <c r="C1026">
        <v>3210</v>
      </c>
      <c r="D1026">
        <v>2.1229056478142133E-3</v>
      </c>
    </row>
    <row r="1027" spans="3:4" x14ac:dyDescent="0.2">
      <c r="C1027">
        <v>3210.4</v>
      </c>
      <c r="D1027">
        <v>2.0707210872316973E-3</v>
      </c>
    </row>
    <row r="1028" spans="3:4" x14ac:dyDescent="0.2">
      <c r="C1028">
        <v>3210.8</v>
      </c>
      <c r="D1028">
        <v>2.0180631719603475E-3</v>
      </c>
    </row>
    <row r="1029" spans="3:4" x14ac:dyDescent="0.2">
      <c r="C1029">
        <v>3211.2</v>
      </c>
      <c r="D1029">
        <v>1.9652361607372755E-3</v>
      </c>
    </row>
    <row r="1030" spans="3:4" x14ac:dyDescent="0.2">
      <c r="C1030">
        <v>3211.6</v>
      </c>
      <c r="D1030">
        <v>1.9125565018026636E-3</v>
      </c>
    </row>
    <row r="1031" spans="3:4" x14ac:dyDescent="0.2">
      <c r="C1031">
        <v>3212</v>
      </c>
      <c r="D1031">
        <v>1.861323260180273E-3</v>
      </c>
    </row>
    <row r="1032" spans="3:4" x14ac:dyDescent="0.2">
      <c r="C1032">
        <v>3212.4</v>
      </c>
      <c r="D1032">
        <v>1.8151503919278903E-3</v>
      </c>
    </row>
    <row r="1033" spans="3:4" x14ac:dyDescent="0.2">
      <c r="C1033">
        <v>3212.8</v>
      </c>
      <c r="D1033">
        <v>1.7837743641089887E-3</v>
      </c>
    </row>
    <row r="1034" spans="3:4" x14ac:dyDescent="0.2">
      <c r="C1034">
        <v>3213.2</v>
      </c>
      <c r="D1034">
        <v>1.7909778160536247E-3</v>
      </c>
    </row>
    <row r="1035" spans="3:4" x14ac:dyDescent="0.2">
      <c r="C1035">
        <v>3213.6</v>
      </c>
      <c r="D1035">
        <v>1.8887130651983562E-3</v>
      </c>
    </row>
    <row r="1036" spans="3:4" x14ac:dyDescent="0.2">
      <c r="C1036">
        <v>3214</v>
      </c>
      <c r="D1036">
        <v>2.1773421023254867E-3</v>
      </c>
    </row>
    <row r="1037" spans="3:4" x14ac:dyDescent="0.2">
      <c r="C1037">
        <v>3214.4</v>
      </c>
      <c r="D1037">
        <v>2.8257837121228842E-3</v>
      </c>
    </row>
    <row r="1038" spans="3:4" x14ac:dyDescent="0.2">
      <c r="C1038">
        <v>3214.8</v>
      </c>
      <c r="D1038">
        <v>4.0754789605406752E-3</v>
      </c>
    </row>
    <row r="1039" spans="3:4" x14ac:dyDescent="0.2">
      <c r="C1039">
        <v>3215.2</v>
      </c>
      <c r="D1039">
        <v>6.2039677473875749E-3</v>
      </c>
    </row>
    <row r="1040" spans="3:4" x14ac:dyDescent="0.2">
      <c r="C1040">
        <v>3215.6</v>
      </c>
      <c r="D1040">
        <v>9.4288520821159388E-3</v>
      </c>
    </row>
    <row r="1041" spans="3:4" x14ac:dyDescent="0.2">
      <c r="C1041">
        <v>3216</v>
      </c>
      <c r="D1041">
        <v>1.3761211550986191E-2</v>
      </c>
    </row>
    <row r="1042" spans="3:4" x14ac:dyDescent="0.2">
      <c r="C1042">
        <v>3216.4</v>
      </c>
      <c r="D1042">
        <v>1.8864220805437946E-2</v>
      </c>
    </row>
    <row r="1043" spans="3:4" x14ac:dyDescent="0.2">
      <c r="C1043">
        <v>3216.8</v>
      </c>
      <c r="D1043">
        <v>2.4008690783569018E-2</v>
      </c>
    </row>
    <row r="1044" spans="3:4" x14ac:dyDescent="0.2">
      <c r="C1044">
        <v>3217.2</v>
      </c>
      <c r="D1044">
        <v>2.8202108209185232E-2</v>
      </c>
    </row>
    <row r="1045" spans="3:4" x14ac:dyDescent="0.2">
      <c r="C1045">
        <v>3217.6</v>
      </c>
      <c r="D1045">
        <v>3.0485802750263219E-2</v>
      </c>
    </row>
    <row r="1046" spans="3:4" x14ac:dyDescent="0.2">
      <c r="C1046">
        <v>3218</v>
      </c>
      <c r="D1046">
        <v>3.0285182307127949E-2</v>
      </c>
    </row>
    <row r="1047" spans="3:4" x14ac:dyDescent="0.2">
      <c r="C1047">
        <v>3218.4</v>
      </c>
      <c r="D1047">
        <v>2.7639327260460526E-2</v>
      </c>
    </row>
    <row r="1048" spans="3:4" x14ac:dyDescent="0.2">
      <c r="C1048">
        <v>3218.8</v>
      </c>
      <c r="D1048">
        <v>2.3185004821019081E-2</v>
      </c>
    </row>
    <row r="1049" spans="3:4" x14ac:dyDescent="0.2">
      <c r="C1049">
        <v>3219.2</v>
      </c>
      <c r="D1049">
        <v>1.7904014692039959E-2</v>
      </c>
    </row>
    <row r="1050" spans="3:4" x14ac:dyDescent="0.2">
      <c r="C1050">
        <v>3219.6</v>
      </c>
      <c r="D1050">
        <v>1.277041377130984E-2</v>
      </c>
    </row>
    <row r="1051" spans="3:4" x14ac:dyDescent="0.2">
      <c r="C1051">
        <v>3220</v>
      </c>
      <c r="D1051">
        <v>8.4694513644816265E-3</v>
      </c>
    </row>
    <row r="1052" spans="3:4" x14ac:dyDescent="0.2">
      <c r="C1052">
        <v>3220.4</v>
      </c>
      <c r="D1052">
        <v>5.2911793268751962E-3</v>
      </c>
    </row>
    <row r="1053" spans="3:4" x14ac:dyDescent="0.2">
      <c r="C1053">
        <v>3220.8</v>
      </c>
      <c r="D1053">
        <v>3.1915139004094553E-3</v>
      </c>
    </row>
    <row r="1054" spans="3:4" x14ac:dyDescent="0.2">
      <c r="C1054">
        <v>3221.2</v>
      </c>
      <c r="D1054">
        <v>1.9386971503782078E-3</v>
      </c>
    </row>
    <row r="1055" spans="3:4" x14ac:dyDescent="0.2">
      <c r="C1055">
        <v>3221.6</v>
      </c>
      <c r="D1055">
        <v>1.2557848089438961E-3</v>
      </c>
    </row>
    <row r="1056" spans="3:4" x14ac:dyDescent="0.2">
      <c r="C1056">
        <v>3222</v>
      </c>
      <c r="D1056">
        <v>9.0922461463743256E-4</v>
      </c>
    </row>
    <row r="1057" spans="3:4" x14ac:dyDescent="0.2">
      <c r="C1057">
        <v>3222.4</v>
      </c>
      <c r="D1057">
        <v>7.3913498174712404E-4</v>
      </c>
    </row>
    <row r="1058" spans="3:4" x14ac:dyDescent="0.2">
      <c r="C1058">
        <v>3222.8</v>
      </c>
      <c r="D1058">
        <v>6.5221349469612771E-4</v>
      </c>
    </row>
    <row r="1059" spans="3:4" x14ac:dyDescent="0.2">
      <c r="C1059">
        <v>3223.2</v>
      </c>
      <c r="D1059">
        <v>6.0094257075495765E-4</v>
      </c>
    </row>
    <row r="1060" spans="3:4" x14ac:dyDescent="0.2">
      <c r="C1060">
        <v>3223.6</v>
      </c>
      <c r="D1060">
        <v>5.639187292496888E-4</v>
      </c>
    </row>
    <row r="1061" spans="3:4" x14ac:dyDescent="0.2">
      <c r="C1061">
        <v>3224</v>
      </c>
      <c r="D1061">
        <v>5.3254080647520527E-4</v>
      </c>
    </row>
    <row r="1062" spans="3:4" x14ac:dyDescent="0.2">
      <c r="C1062">
        <v>3224.4</v>
      </c>
      <c r="D1062">
        <v>5.0370358781983869E-4</v>
      </c>
    </row>
    <row r="1063" spans="3:4" x14ac:dyDescent="0.2">
      <c r="C1063">
        <v>3224.8</v>
      </c>
      <c r="D1063">
        <v>4.763529157144726E-4</v>
      </c>
    </row>
    <row r="1064" spans="3:4" x14ac:dyDescent="0.2">
      <c r="C1064">
        <v>3225.2</v>
      </c>
      <c r="D1064">
        <v>4.5028521098527713E-4</v>
      </c>
    </row>
    <row r="1065" spans="3:4" x14ac:dyDescent="0.2">
      <c r="C1065">
        <v>3225.6</v>
      </c>
      <c r="D1065">
        <v>4.2531382686683295E-4</v>
      </c>
    </row>
    <row r="1066" spans="3:4" x14ac:dyDescent="0.2">
      <c r="C1066">
        <v>3226</v>
      </c>
      <c r="D1066">
        <v>4.0141966599903075E-4</v>
      </c>
    </row>
    <row r="1067" spans="3:4" x14ac:dyDescent="0.2">
      <c r="C1067">
        <v>3226.4</v>
      </c>
      <c r="D1067">
        <v>3.7858197590081449E-4</v>
      </c>
    </row>
    <row r="1068" spans="3:4" x14ac:dyDescent="0.2">
      <c r="C1068">
        <v>3226.8</v>
      </c>
      <c r="D1068">
        <v>3.5677851460883057E-4</v>
      </c>
    </row>
    <row r="1069" spans="3:4" x14ac:dyDescent="0.2">
      <c r="C1069">
        <v>3227.2</v>
      </c>
      <c r="D1069">
        <v>3.3598571311316196E-4</v>
      </c>
    </row>
    <row r="1070" spans="3:4" x14ac:dyDescent="0.2">
      <c r="C1070">
        <v>3227.6</v>
      </c>
      <c r="D1070">
        <v>3.161788339443853E-4</v>
      </c>
    </row>
    <row r="1071" spans="3:4" x14ac:dyDescent="0.2">
      <c r="C1071">
        <v>3228</v>
      </c>
      <c r="D1071">
        <v>2.9733212532751711E-4</v>
      </c>
    </row>
    <row r="1072" spans="3:4" x14ac:dyDescent="0.2">
      <c r="C1072">
        <v>3228.4</v>
      </c>
      <c r="D1072">
        <v>2.7941897037885369E-4</v>
      </c>
    </row>
    <row r="1073" spans="3:4" x14ac:dyDescent="0.2">
      <c r="C1073">
        <v>3228.8</v>
      </c>
      <c r="D1073">
        <v>2.6241203088370343E-4</v>
      </c>
    </row>
    <row r="1074" spans="3:4" x14ac:dyDescent="0.2">
      <c r="C1074">
        <v>3229.2</v>
      </c>
      <c r="D1074">
        <v>2.4628338525312495E-4</v>
      </c>
    </row>
    <row r="1075" spans="3:4" x14ac:dyDescent="0.2">
      <c r="C1075">
        <v>3229.6</v>
      </c>
      <c r="D1075">
        <v>2.3100466031743082E-4</v>
      </c>
    </row>
    <row r="1076" spans="3:4" x14ac:dyDescent="0.2">
      <c r="C1076">
        <v>3230</v>
      </c>
      <c r="D1076">
        <v>2.1654715667279267E-4</v>
      </c>
    </row>
    <row r="1077" spans="3:4" x14ac:dyDescent="0.2">
      <c r="C1077">
        <v>3230.4</v>
      </c>
      <c r="D1077">
        <v>2.0288196735310709E-4</v>
      </c>
    </row>
    <row r="1078" spans="3:4" x14ac:dyDescent="0.2">
      <c r="C1078">
        <v>3230.8</v>
      </c>
      <c r="D1078">
        <v>1.8998008965433592E-4</v>
      </c>
    </row>
    <row r="1079" spans="3:4" x14ac:dyDescent="0.2">
      <c r="C1079">
        <v>3231.2</v>
      </c>
      <c r="D1079">
        <v>1.778125299901954E-4</v>
      </c>
    </row>
    <row r="1080" spans="3:4" x14ac:dyDescent="0.2">
      <c r="C1080">
        <v>3231.6</v>
      </c>
      <c r="D1080">
        <v>1.6635040170757051E-4</v>
      </c>
    </row>
    <row r="1081" spans="3:4" x14ac:dyDescent="0.2">
      <c r="C1081">
        <v>3232</v>
      </c>
      <c r="D1081">
        <v>1.5556501583694282E-4</v>
      </c>
    </row>
    <row r="1082" spans="3:4" x14ac:dyDescent="0.2">
      <c r="C1082">
        <v>3232.4</v>
      </c>
      <c r="D1082">
        <v>1.454279647963185E-4</v>
      </c>
    </row>
    <row r="1083" spans="3:4" x14ac:dyDescent="0.2">
      <c r="C1083">
        <v>3232.8</v>
      </c>
      <c r="D1083">
        <v>1.3591119910820945E-4</v>
      </c>
    </row>
    <row r="1084" spans="3:4" x14ac:dyDescent="0.2">
      <c r="C1084">
        <v>3233.2</v>
      </c>
      <c r="D1084">
        <v>1.2698709722630818E-4</v>
      </c>
    </row>
    <row r="1085" spans="3:4" x14ac:dyDescent="0.2">
      <c r="C1085">
        <v>3233.6</v>
      </c>
      <c r="D1085">
        <v>1.1862852860263957E-4</v>
      </c>
    </row>
    <row r="1086" spans="3:4" x14ac:dyDescent="0.2">
      <c r="C1086">
        <v>3234</v>
      </c>
      <c r="D1086">
        <v>1.1080891015698649E-4</v>
      </c>
    </row>
    <row r="1087" spans="3:4" x14ac:dyDescent="0.2">
      <c r="C1087">
        <v>3234.4</v>
      </c>
      <c r="D1087">
        <v>1.0350225633755205E-4</v>
      </c>
    </row>
    <row r="1088" spans="3:4" x14ac:dyDescent="0.2">
      <c r="C1088">
        <v>3234.8</v>
      </c>
      <c r="D1088">
        <v>9.6683222986431521E-5</v>
      </c>
    </row>
    <row r="1089" spans="3:4" x14ac:dyDescent="0.2">
      <c r="C1089">
        <v>3235.2</v>
      </c>
      <c r="D1089">
        <v>9.0327145244291438E-5</v>
      </c>
    </row>
    <row r="1090" spans="3:4" x14ac:dyDescent="0.2">
      <c r="C1090">
        <v>3235.6</v>
      </c>
      <c r="D1090">
        <v>8.4410069746573534E-5</v>
      </c>
    </row>
    <row r="1091" spans="3:4" x14ac:dyDescent="0.2">
      <c r="C1091">
        <v>3236</v>
      </c>
      <c r="D1091">
        <v>7.9178034740771017E-5</v>
      </c>
    </row>
    <row r="1092" spans="3:4" x14ac:dyDescent="0.2">
      <c r="C1092">
        <v>3236.4</v>
      </c>
      <c r="D1092">
        <v>7.809013806894879E-5</v>
      </c>
    </row>
    <row r="1093" spans="3:4" x14ac:dyDescent="0.2">
      <c r="C1093">
        <v>3236.8</v>
      </c>
      <c r="D1093">
        <v>1.1710097630505672E-4</v>
      </c>
    </row>
    <row r="1094" spans="3:4" x14ac:dyDescent="0.2">
      <c r="C1094">
        <v>3237.2</v>
      </c>
      <c r="D1094">
        <v>4.4286955661206994E-4</v>
      </c>
    </row>
    <row r="1095" spans="3:4" x14ac:dyDescent="0.2">
      <c r="C1095">
        <v>3237.6</v>
      </c>
      <c r="D1095">
        <v>2.153806251566547E-3</v>
      </c>
    </row>
    <row r="1096" spans="3:4" x14ac:dyDescent="0.2">
      <c r="C1096">
        <v>3238</v>
      </c>
      <c r="D1096">
        <v>8.2012957915669898E-3</v>
      </c>
    </row>
    <row r="1097" spans="3:4" x14ac:dyDescent="0.2">
      <c r="C1097">
        <v>3238.4</v>
      </c>
      <c r="D1097">
        <v>2.2331078806767771E-2</v>
      </c>
    </row>
    <row r="1098" spans="3:4" x14ac:dyDescent="0.2">
      <c r="C1098">
        <v>3238.8</v>
      </c>
      <c r="D1098">
        <v>4.2888864206449301E-2</v>
      </c>
    </row>
    <row r="1099" spans="3:4" x14ac:dyDescent="0.2">
      <c r="C1099">
        <v>3239.2</v>
      </c>
      <c r="D1099">
        <v>5.7957921565763293E-2</v>
      </c>
    </row>
    <row r="1100" spans="3:4" x14ac:dyDescent="0.2">
      <c r="C1100">
        <v>3239.6</v>
      </c>
      <c r="D1100">
        <v>5.5079424019779909E-2</v>
      </c>
    </row>
    <row r="1101" spans="3:4" x14ac:dyDescent="0.2">
      <c r="C1101">
        <v>3240</v>
      </c>
      <c r="D1101">
        <v>3.6810450580252493E-2</v>
      </c>
    </row>
    <row r="1102" spans="3:4" x14ac:dyDescent="0.2">
      <c r="C1102">
        <v>3240.4</v>
      </c>
      <c r="D1102">
        <v>1.7308894150983987E-2</v>
      </c>
    </row>
    <row r="1103" spans="3:4" x14ac:dyDescent="0.2">
      <c r="C1103">
        <v>3240.8</v>
      </c>
      <c r="D1103">
        <v>5.7397661492905048E-3</v>
      </c>
    </row>
    <row r="1104" spans="3:4" x14ac:dyDescent="0.2">
      <c r="C1104">
        <v>3241.2</v>
      </c>
      <c r="D1104">
        <v>1.359574354198352E-3</v>
      </c>
    </row>
    <row r="1105" spans="3:4" x14ac:dyDescent="0.2">
      <c r="C1105">
        <v>3241.6</v>
      </c>
      <c r="D1105">
        <v>2.5037290006190815E-4</v>
      </c>
    </row>
    <row r="1106" spans="3:4" x14ac:dyDescent="0.2">
      <c r="C1106">
        <v>3242</v>
      </c>
      <c r="D1106">
        <v>5.7664684745276013E-5</v>
      </c>
    </row>
    <row r="1107" spans="3:4" x14ac:dyDescent="0.2">
      <c r="C1107">
        <v>3242.4</v>
      </c>
      <c r="D1107">
        <v>3.3519900019678192E-5</v>
      </c>
    </row>
    <row r="1108" spans="3:4" x14ac:dyDescent="0.2">
      <c r="C1108">
        <v>3242.8</v>
      </c>
      <c r="D1108">
        <v>3.0406328171089279E-5</v>
      </c>
    </row>
    <row r="1109" spans="3:4" x14ac:dyDescent="0.2">
      <c r="C1109">
        <v>3243.2</v>
      </c>
      <c r="D1109">
        <v>2.919384907225151E-5</v>
      </c>
    </row>
    <row r="1110" spans="3:4" x14ac:dyDescent="0.2">
      <c r="C1110">
        <v>3243.6</v>
      </c>
      <c r="D1110">
        <v>2.8215131885121053E-5</v>
      </c>
    </row>
    <row r="1111" spans="3:4" x14ac:dyDescent="0.2">
      <c r="C1111">
        <v>3244</v>
      </c>
      <c r="D1111">
        <v>2.7348249835497694E-5</v>
      </c>
    </row>
    <row r="1112" spans="3:4" x14ac:dyDescent="0.2">
      <c r="C1112">
        <v>3244.4</v>
      </c>
      <c r="D1112">
        <v>2.6585090060756308E-5</v>
      </c>
    </row>
    <row r="1113" spans="3:4" x14ac:dyDescent="0.2">
      <c r="C1113">
        <v>3244.8</v>
      </c>
      <c r="D1113">
        <v>2.5918061806017998E-5</v>
      </c>
    </row>
    <row r="1114" spans="3:4" x14ac:dyDescent="0.2">
      <c r="C1114">
        <v>3245.2</v>
      </c>
      <c r="D1114">
        <v>2.5340072531119397E-5</v>
      </c>
    </row>
    <row r="1115" spans="3:4" x14ac:dyDescent="0.2">
      <c r="C1115">
        <v>3245.6</v>
      </c>
      <c r="D1115">
        <v>2.4844504211466817E-5</v>
      </c>
    </row>
    <row r="1116" spans="3:4" x14ac:dyDescent="0.2">
      <c r="C1116">
        <v>3246</v>
      </c>
      <c r="D1116">
        <v>2.432641476537828E-5</v>
      </c>
    </row>
    <row r="1117" spans="3:4" x14ac:dyDescent="0.2">
      <c r="C1117">
        <v>3246.4</v>
      </c>
      <c r="D1117">
        <v>2.3983534781654873E-5</v>
      </c>
    </row>
    <row r="1118" spans="3:4" x14ac:dyDescent="0.2">
      <c r="C1118">
        <v>3246.8</v>
      </c>
      <c r="D1118">
        <v>2.3705499384655238E-5</v>
      </c>
    </row>
    <row r="1119" spans="3:4" x14ac:dyDescent="0.2">
      <c r="C1119">
        <v>3247.2</v>
      </c>
      <c r="D1119">
        <v>2.348737689482038E-5</v>
      </c>
    </row>
    <row r="1120" spans="3:4" x14ac:dyDescent="0.2">
      <c r="C1120">
        <v>3247.6</v>
      </c>
      <c r="D1120">
        <v>2.3324596776225051E-5</v>
      </c>
    </row>
    <row r="1121" spans="3:4" x14ac:dyDescent="0.2">
      <c r="C1121">
        <v>3248</v>
      </c>
      <c r="D1121">
        <v>2.3212928868164101E-5</v>
      </c>
    </row>
    <row r="1122" spans="3:4" x14ac:dyDescent="0.2">
      <c r="C1122">
        <v>3248.4</v>
      </c>
      <c r="D1122">
        <v>2.3148463290924121E-5</v>
      </c>
    </row>
    <row r="1123" spans="3:4" x14ac:dyDescent="0.2">
      <c r="C1123">
        <v>3248.8</v>
      </c>
      <c r="D1123">
        <v>2.3127591058041554E-5</v>
      </c>
    </row>
    <row r="1124" spans="3:4" x14ac:dyDescent="0.2">
      <c r="C1124">
        <v>3249.2</v>
      </c>
      <c r="D1124">
        <v>2.3146985419940618E-5</v>
      </c>
    </row>
    <row r="1125" spans="3:4" x14ac:dyDescent="0.2">
      <c r="C1125">
        <v>3249.6</v>
      </c>
      <c r="D1125">
        <v>2.3203583957033561E-5</v>
      </c>
    </row>
    <row r="1126" spans="3:4" x14ac:dyDescent="0.2">
      <c r="C1126">
        <v>3250</v>
      </c>
      <c r="D1126">
        <v>2.3294571434131283E-5</v>
      </c>
    </row>
    <row r="1127" spans="3:4" x14ac:dyDescent="0.2">
      <c r="C1127">
        <v>3250.4</v>
      </c>
      <c r="D1127">
        <v>2.341736342234441E-5</v>
      </c>
    </row>
    <row r="1128" spans="3:4" x14ac:dyDescent="0.2">
      <c r="C1128">
        <v>3250.8</v>
      </c>
      <c r="D1128">
        <v>2.3569590689538099E-5</v>
      </c>
    </row>
    <row r="1129" spans="3:4" x14ac:dyDescent="0.2">
      <c r="C1129">
        <v>3251.2</v>
      </c>
      <c r="D1129">
        <v>2.3749084355814925E-5</v>
      </c>
    </row>
    <row r="1130" spans="3:4" x14ac:dyDescent="0.2">
      <c r="C1130">
        <v>3251.6</v>
      </c>
      <c r="D1130">
        <v>2.3953861806425521E-5</v>
      </c>
    </row>
    <row r="1131" spans="3:4" x14ac:dyDescent="0.2">
      <c r="C1131">
        <v>3252</v>
      </c>
      <c r="D1131">
        <v>2.4182113350907534E-5</v>
      </c>
    </row>
    <row r="1132" spans="3:4" x14ac:dyDescent="0.2">
      <c r="C1132">
        <v>3252.4</v>
      </c>
      <c r="D1132">
        <v>2.4432189614130325E-5</v>
      </c>
    </row>
    <row r="1133" spans="3:4" x14ac:dyDescent="0.2">
      <c r="C1133">
        <v>3252.8</v>
      </c>
      <c r="D1133">
        <v>2.4702589642215992E-5</v>
      </c>
    </row>
    <row r="1134" spans="3:4" x14ac:dyDescent="0.2">
      <c r="C1134">
        <v>3253.2</v>
      </c>
      <c r="D1134">
        <v>2.4991949704020807E-5</v>
      </c>
    </row>
    <row r="1135" spans="3:4" x14ac:dyDescent="0.2">
      <c r="C1135">
        <v>3253.6</v>
      </c>
      <c r="D1135">
        <v>2.5299032766950912E-5</v>
      </c>
    </row>
    <row r="1136" spans="3:4" x14ac:dyDescent="0.2">
      <c r="C1136">
        <v>3254</v>
      </c>
      <c r="D1136">
        <v>2.5622718624319566E-5</v>
      </c>
    </row>
    <row r="1137" spans="3:4" x14ac:dyDescent="0.2">
      <c r="C1137">
        <v>3254.4</v>
      </c>
      <c r="D1137">
        <v>2.5961994650230548E-5</v>
      </c>
    </row>
    <row r="1138" spans="3:4" x14ac:dyDescent="0.2">
      <c r="C1138">
        <v>3254.8</v>
      </c>
      <c r="D1138">
        <v>2.6315947157023779E-5</v>
      </c>
    </row>
    <row r="1139" spans="3:4" x14ac:dyDescent="0.2">
      <c r="C1139">
        <v>3255.2</v>
      </c>
      <c r="D1139">
        <v>2.6683753329660627E-5</v>
      </c>
    </row>
    <row r="1140" spans="3:4" x14ac:dyDescent="0.2">
      <c r="C1140">
        <v>3255.6</v>
      </c>
      <c r="D1140">
        <v>2.7064673711005088E-5</v>
      </c>
    </row>
    <row r="1141" spans="3:4" x14ac:dyDescent="0.2">
      <c r="C1141">
        <v>3256</v>
      </c>
      <c r="D1141">
        <v>2.7458045211750434E-5</v>
      </c>
    </row>
    <row r="1142" spans="3:4" x14ac:dyDescent="0.2">
      <c r="C1142">
        <v>3256.4</v>
      </c>
      <c r="D1142">
        <v>2.7863274618750836E-5</v>
      </c>
    </row>
    <row r="1143" spans="3:4" x14ac:dyDescent="0.2">
      <c r="C1143">
        <v>3256.8</v>
      </c>
      <c r="D1143">
        <v>2.8279832575674952E-5</v>
      </c>
    </row>
    <row r="1144" spans="3:4" x14ac:dyDescent="0.2">
      <c r="C1144">
        <v>3257.2</v>
      </c>
      <c r="D1144">
        <v>2.8707248010228668E-5</v>
      </c>
    </row>
    <row r="1145" spans="3:4" x14ac:dyDescent="0.2">
      <c r="C1145">
        <v>3257.6</v>
      </c>
      <c r="D1145">
        <v>2.9145102982650893E-5</v>
      </c>
    </row>
    <row r="1146" spans="3:4" x14ac:dyDescent="0.2">
      <c r="C1146">
        <v>3258</v>
      </c>
      <c r="D1146">
        <v>2.9593027930745108E-5</v>
      </c>
    </row>
    <row r="1147" spans="3:4" x14ac:dyDescent="0.2">
      <c r="C1147">
        <v>3258.4</v>
      </c>
      <c r="D1147">
        <v>3.0050697287389617E-5</v>
      </c>
    </row>
    <row r="1148" spans="3:4" x14ac:dyDescent="0.2">
      <c r="C1148">
        <v>3258.8</v>
      </c>
      <c r="D1148">
        <v>3.0517825447196943E-5</v>
      </c>
    </row>
    <row r="1149" spans="3:4" x14ac:dyDescent="0.2">
      <c r="C1149">
        <v>3259.2</v>
      </c>
      <c r="D1149">
        <v>3.0994163059808943E-5</v>
      </c>
    </row>
    <row r="1150" spans="3:4" x14ac:dyDescent="0.2">
      <c r="C1150">
        <v>3259.6</v>
      </c>
      <c r="D1150">
        <v>3.1479493628173176E-5</v>
      </c>
    </row>
    <row r="1151" spans="3:4" x14ac:dyDescent="0.2">
      <c r="C1151">
        <v>3260</v>
      </c>
      <c r="D1151">
        <v>3.1973630391030196E-5</v>
      </c>
    </row>
    <row r="1152" spans="3:4" x14ac:dyDescent="0.2">
      <c r="C1152">
        <v>3260.4</v>
      </c>
      <c r="D1152">
        <v>3.2386290845930725E-5</v>
      </c>
    </row>
    <row r="1153" spans="3:4" x14ac:dyDescent="0.2">
      <c r="C1153">
        <v>3260.8</v>
      </c>
      <c r="D1153">
        <v>3.290902166467352E-5</v>
      </c>
    </row>
    <row r="1154" spans="3:4" x14ac:dyDescent="0.2">
      <c r="C1154">
        <v>3261.2</v>
      </c>
      <c r="D1154">
        <v>3.3438758484800277E-5</v>
      </c>
    </row>
    <row r="1155" spans="3:4" x14ac:dyDescent="0.2">
      <c r="C1155">
        <v>3261.6</v>
      </c>
      <c r="D1155">
        <v>3.3975568374945578E-5</v>
      </c>
    </row>
    <row r="1156" spans="3:4" x14ac:dyDescent="0.2">
      <c r="C1156">
        <v>3262</v>
      </c>
      <c r="D1156">
        <v>3.4519518566485596E-5</v>
      </c>
    </row>
    <row r="1157" spans="3:4" x14ac:dyDescent="0.2">
      <c r="C1157">
        <v>3262.4</v>
      </c>
      <c r="D1157">
        <v>3.5070676444552121E-5</v>
      </c>
    </row>
    <row r="1158" spans="3:4" x14ac:dyDescent="0.2">
      <c r="C1158">
        <v>3262.8</v>
      </c>
      <c r="D1158">
        <v>3.562910953886586E-5</v>
      </c>
    </row>
    <row r="1159" spans="3:4" x14ac:dyDescent="0.2">
      <c r="C1159">
        <v>3263.2</v>
      </c>
      <c r="D1159">
        <v>3.6194885514392504E-5</v>
      </c>
    </row>
    <row r="1160" spans="3:4" x14ac:dyDescent="0.2">
      <c r="C1160">
        <v>3263.6</v>
      </c>
      <c r="D1160">
        <v>3.6768072161823295E-5</v>
      </c>
    </row>
    <row r="1161" spans="3:4" x14ac:dyDescent="0.2">
      <c r="C1161">
        <v>3264</v>
      </c>
      <c r="D1161">
        <v>3.7348737387871042E-5</v>
      </c>
    </row>
    <row r="1162" spans="3:4" x14ac:dyDescent="0.2">
      <c r="C1162">
        <v>3264.4</v>
      </c>
      <c r="D1162">
        <v>3.7936949205393611E-5</v>
      </c>
    </row>
    <row r="1163" spans="3:4" x14ac:dyDescent="0.2">
      <c r="C1163">
        <v>3264.8</v>
      </c>
      <c r="D1163">
        <v>3.853277572333484E-5</v>
      </c>
    </row>
    <row r="1164" spans="3:4" x14ac:dyDescent="0.2">
      <c r="C1164">
        <v>3265.2</v>
      </c>
      <c r="D1164">
        <v>3.9136285136486626E-5</v>
      </c>
    </row>
    <row r="1165" spans="3:4" x14ac:dyDescent="0.2">
      <c r="C1165">
        <v>3265.6</v>
      </c>
      <c r="D1165">
        <v>3.9747545715074221E-5</v>
      </c>
    </row>
    <row r="1166" spans="3:4" x14ac:dyDescent="0.2">
      <c r="C1166">
        <v>3266</v>
      </c>
      <c r="D1166">
        <v>4.0366625794155692E-5</v>
      </c>
    </row>
    <row r="1167" spans="3:4" x14ac:dyDescent="0.2">
      <c r="C1167">
        <v>3266.4</v>
      </c>
      <c r="D1167">
        <v>4.0993593762847875E-5</v>
      </c>
    </row>
    <row r="1168" spans="3:4" x14ac:dyDescent="0.2">
      <c r="C1168">
        <v>3266.8</v>
      </c>
      <c r="D1168">
        <v>4.1628518053369769E-5</v>
      </c>
    </row>
    <row r="1169" spans="3:4" x14ac:dyDescent="0.2">
      <c r="C1169">
        <v>3267.2</v>
      </c>
      <c r="D1169">
        <v>4.2271467129905879E-5</v>
      </c>
    </row>
    <row r="1170" spans="3:4" x14ac:dyDescent="0.2">
      <c r="C1170">
        <v>3267.6</v>
      </c>
      <c r="D1170">
        <v>4.2922509477293382E-5</v>
      </c>
    </row>
    <row r="1171" spans="3:4" x14ac:dyDescent="0.2">
      <c r="C1171">
        <v>3268</v>
      </c>
      <c r="D1171">
        <v>4.3581713589523166E-5</v>
      </c>
    </row>
    <row r="1172" spans="3:4" x14ac:dyDescent="0.2">
      <c r="C1172">
        <v>3268.4</v>
      </c>
      <c r="D1172">
        <v>4.4352265506305477E-5</v>
      </c>
    </row>
    <row r="1173" spans="3:4" x14ac:dyDescent="0.2">
      <c r="C1173">
        <v>3268.8</v>
      </c>
      <c r="D1173">
        <v>4.5034922804736985E-5</v>
      </c>
    </row>
    <row r="1174" spans="3:4" x14ac:dyDescent="0.2">
      <c r="C1174">
        <v>3269.2</v>
      </c>
      <c r="D1174">
        <v>4.5726386249516253E-5</v>
      </c>
    </row>
    <row r="1175" spans="3:4" x14ac:dyDescent="0.2">
      <c r="C1175">
        <v>3269.6</v>
      </c>
      <c r="D1175">
        <v>4.6426750256754657E-5</v>
      </c>
    </row>
    <row r="1176" spans="3:4" x14ac:dyDescent="0.2">
      <c r="C1176">
        <v>3270</v>
      </c>
      <c r="D1176">
        <v>4.7136110609495918E-5</v>
      </c>
    </row>
    <row r="1177" spans="3:4" x14ac:dyDescent="0.2">
      <c r="C1177">
        <v>3270.4</v>
      </c>
      <c r="D1177">
        <v>4.7854564514616631E-5</v>
      </c>
    </row>
    <row r="1178" spans="3:4" x14ac:dyDescent="0.2">
      <c r="C1178">
        <v>3270.8</v>
      </c>
      <c r="D1178">
        <v>4.8582210662468132E-5</v>
      </c>
    </row>
    <row r="1179" spans="3:4" x14ac:dyDescent="0.2">
      <c r="C1179">
        <v>3271.2</v>
      </c>
      <c r="D1179">
        <v>4.9319149289360889E-5</v>
      </c>
    </row>
    <row r="1180" spans="3:4" x14ac:dyDescent="0.2">
      <c r="C1180">
        <v>3271.6</v>
      </c>
      <c r="D1180">
        <v>5.006548224299108E-5</v>
      </c>
    </row>
    <row r="1181" spans="3:4" x14ac:dyDescent="0.2">
      <c r="C1181">
        <v>3272</v>
      </c>
      <c r="D1181">
        <v>5.0821313050896878E-5</v>
      </c>
    </row>
    <row r="1182" spans="3:4" x14ac:dyDescent="0.2">
      <c r="C1182">
        <v>3272.4</v>
      </c>
      <c r="D1182">
        <v>5.1586746992059805E-5</v>
      </c>
    </row>
    <row r="1183" spans="3:4" x14ac:dyDescent="0.2">
      <c r="C1183">
        <v>3272.8</v>
      </c>
      <c r="D1183">
        <v>5.2361891171740395E-5</v>
      </c>
    </row>
    <row r="1184" spans="3:4" x14ac:dyDescent="0.2">
      <c r="C1184">
        <v>3273.2</v>
      </c>
      <c r="D1184">
        <v>5.3146854599654846E-5</v>
      </c>
    </row>
    <row r="1185" spans="3:4" x14ac:dyDescent="0.2">
      <c r="C1185">
        <v>3273.6</v>
      </c>
      <c r="D1185">
        <v>5.3941748271599573E-5</v>
      </c>
    </row>
    <row r="1186" spans="3:4" x14ac:dyDescent="0.2">
      <c r="C1186">
        <v>3274</v>
      </c>
      <c r="D1186">
        <v>5.4746685254616086E-5</v>
      </c>
    </row>
    <row r="1187" spans="3:4" x14ac:dyDescent="0.2">
      <c r="C1187">
        <v>3274.4</v>
      </c>
      <c r="D1187">
        <v>5.5561780775817174E-5</v>
      </c>
    </row>
    <row r="1188" spans="3:4" x14ac:dyDescent="0.2">
      <c r="C1188">
        <v>3274.8</v>
      </c>
      <c r="D1188">
        <v>5.6387152314969171E-5</v>
      </c>
    </row>
    <row r="1189" spans="3:4" x14ac:dyDescent="0.2">
      <c r="C1189">
        <v>3275.2</v>
      </c>
      <c r="D1189">
        <v>5.722291970093874E-5</v>
      </c>
    </row>
    <row r="1190" spans="3:4" x14ac:dyDescent="0.2">
      <c r="C1190">
        <v>3275.6</v>
      </c>
      <c r="D1190">
        <v>5.8069205212116732E-5</v>
      </c>
    </row>
    <row r="1191" spans="3:4" x14ac:dyDescent="0.2">
      <c r="C1191">
        <v>3276</v>
      </c>
      <c r="D1191">
        <v>5.8926133680912007E-5</v>
      </c>
    </row>
    <row r="1192" spans="3:4" x14ac:dyDescent="0.2">
      <c r="C1192">
        <v>3276.4</v>
      </c>
      <c r="D1192">
        <v>5.9793832602439632E-5</v>
      </c>
    </row>
    <row r="1193" spans="3:4" x14ac:dyDescent="0.2">
      <c r="C1193">
        <v>3276.8</v>
      </c>
      <c r="D1193">
        <v>6.0672432247497382E-5</v>
      </c>
    </row>
    <row r="1194" spans="3:4" x14ac:dyDescent="0.2">
      <c r="C1194">
        <v>3277.2</v>
      </c>
      <c r="D1194">
        <v>6.1562065779939605E-5</v>
      </c>
    </row>
    <row r="1195" spans="3:4" x14ac:dyDescent="0.2">
      <c r="C1195">
        <v>3277.6</v>
      </c>
      <c r="D1195">
        <v>6.2462869378561233E-5</v>
      </c>
    </row>
    <row r="1196" spans="3:4" x14ac:dyDescent="0.2">
      <c r="C1196">
        <v>3278</v>
      </c>
      <c r="D1196">
        <v>6.337498236357843E-5</v>
      </c>
    </row>
    <row r="1197" spans="3:4" x14ac:dyDescent="0.2">
      <c r="C1197">
        <v>3278.4</v>
      </c>
      <c r="D1197">
        <v>6.4298547327832999E-5</v>
      </c>
    </row>
    <row r="1198" spans="3:4" x14ac:dyDescent="0.2">
      <c r="C1198">
        <v>3278.8</v>
      </c>
      <c r="D1198">
        <v>6.5233710272804321E-5</v>
      </c>
    </row>
    <row r="1199" spans="3:4" x14ac:dyDescent="0.2">
      <c r="C1199">
        <v>3279.2</v>
      </c>
      <c r="D1199">
        <v>6.6180620749536212E-5</v>
      </c>
    </row>
    <row r="1200" spans="3:4" x14ac:dyDescent="0.2">
      <c r="C1200">
        <v>3279.6</v>
      </c>
      <c r="D1200">
        <v>6.7139432004582222E-5</v>
      </c>
    </row>
    <row r="1201" spans="3:4" x14ac:dyDescent="0.2">
      <c r="C1201">
        <v>3280</v>
      </c>
      <c r="D1201">
        <v>6.8110301131048506E-5</v>
      </c>
    </row>
    <row r="1202" spans="3:4" x14ac:dyDescent="0.2">
      <c r="C1202">
        <v>3280.4</v>
      </c>
      <c r="D1202">
        <v>6.9093389224851253E-5</v>
      </c>
    </row>
    <row r="1203" spans="3:4" x14ac:dyDescent="0.2">
      <c r="C1203">
        <v>3280.8</v>
      </c>
      <c r="D1203">
        <v>7.0088861546260979E-5</v>
      </c>
    </row>
    <row r="1204" spans="3:4" x14ac:dyDescent="0.2">
      <c r="C1204">
        <v>3281.2</v>
      </c>
      <c r="D1204">
        <v>7.109688768682926E-5</v>
      </c>
    </row>
    <row r="1205" spans="3:4" x14ac:dyDescent="0.2">
      <c r="C1205">
        <v>3281.6</v>
      </c>
      <c r="D1205">
        <v>7.2117641741785066E-5</v>
      </c>
    </row>
    <row r="1206" spans="3:4" x14ac:dyDescent="0.2">
      <c r="C1206">
        <v>3282</v>
      </c>
      <c r="D1206">
        <v>7.3151302487965467E-5</v>
      </c>
    </row>
    <row r="1207" spans="3:4" x14ac:dyDescent="0.2">
      <c r="C1207">
        <v>3282.4</v>
      </c>
      <c r="D1207">
        <v>7.4198053567378503E-5</v>
      </c>
    </row>
    <row r="1208" spans="3:4" x14ac:dyDescent="0.2">
      <c r="C1208">
        <v>3282.8</v>
      </c>
      <c r="D1208">
        <v>7.5258083676451256E-5</v>
      </c>
    </row>
    <row r="1209" spans="3:4" x14ac:dyDescent="0.2">
      <c r="C1209">
        <v>3283.2</v>
      </c>
      <c r="D1209">
        <v>7.6331586761037041E-5</v>
      </c>
    </row>
    <row r="1210" spans="3:4" x14ac:dyDescent="0.2">
      <c r="C1210">
        <v>3283.6</v>
      </c>
      <c r="D1210">
        <v>7.7418762217244816E-5</v>
      </c>
    </row>
    <row r="1211" spans="3:4" x14ac:dyDescent="0.2">
      <c r="C1211">
        <v>3284</v>
      </c>
      <c r="D1211">
        <v>7.8519815098129642E-5</v>
      </c>
    </row>
    <row r="1212" spans="3:4" x14ac:dyDescent="0.2">
      <c r="C1212">
        <v>3284.4</v>
      </c>
      <c r="D1212">
        <v>7.963495632631442E-5</v>
      </c>
    </row>
    <row r="1213" spans="3:4" x14ac:dyDescent="0.2">
      <c r="C1213">
        <v>3284.8</v>
      </c>
      <c r="D1213">
        <v>8.0764402912567203E-5</v>
      </c>
    </row>
    <row r="1214" spans="3:4" x14ac:dyDescent="0.2">
      <c r="C1214">
        <v>3285.2</v>
      </c>
      <c r="D1214">
        <v>8.1908378180371529E-5</v>
      </c>
    </row>
    <row r="1215" spans="3:4" x14ac:dyDescent="0.2">
      <c r="C1215">
        <v>3285.6</v>
      </c>
      <c r="D1215">
        <v>8.3067111996523922E-5</v>
      </c>
    </row>
    <row r="1216" spans="3:4" x14ac:dyDescent="0.2">
      <c r="C1216">
        <v>3286</v>
      </c>
      <c r="D1216">
        <v>8.4240841007754966E-5</v>
      </c>
    </row>
    <row r="1217" spans="3:4" x14ac:dyDescent="0.2">
      <c r="C1217">
        <v>3286.4</v>
      </c>
      <c r="D1217">
        <v>8.5429808883408942E-5</v>
      </c>
    </row>
    <row r="1218" spans="3:4" x14ac:dyDescent="0.2">
      <c r="C1218">
        <v>3286.8</v>
      </c>
      <c r="D1218">
        <v>8.663426656416096E-5</v>
      </c>
    </row>
    <row r="1219" spans="3:4" x14ac:dyDescent="0.2">
      <c r="C1219">
        <v>3287.2</v>
      </c>
      <c r="D1219">
        <v>8.7854472516766738E-5</v>
      </c>
    </row>
    <row r="1220" spans="3:4" x14ac:dyDescent="0.2">
      <c r="C1220">
        <v>3287.6</v>
      </c>
      <c r="D1220">
        <v>8.9090692994831566E-5</v>
      </c>
    </row>
    <row r="1221" spans="3:4" x14ac:dyDescent="0.2">
      <c r="C1221">
        <v>3288</v>
      </c>
      <c r="D1221">
        <v>9.0343202305543044E-5</v>
      </c>
    </row>
    <row r="1222" spans="3:4" x14ac:dyDescent="0.2">
      <c r="C1222">
        <v>3288.4</v>
      </c>
      <c r="D1222">
        <v>9.161228308235308E-5</v>
      </c>
    </row>
    <row r="1223" spans="3:4" x14ac:dyDescent="0.2">
      <c r="C1223">
        <v>3288.8</v>
      </c>
      <c r="D1223">
        <v>9.2898226563530202E-5</v>
      </c>
    </row>
    <row r="1224" spans="3:4" x14ac:dyDescent="0.2">
      <c r="C1224">
        <v>3289.2</v>
      </c>
      <c r="D1224">
        <v>9.4201332876520471E-5</v>
      </c>
    </row>
    <row r="1225" spans="3:4" x14ac:dyDescent="0.2">
      <c r="C1225">
        <v>3289.6</v>
      </c>
      <c r="D1225">
        <v>9.5521911328041713E-5</v>
      </c>
    </row>
    <row r="1226" spans="3:4" x14ac:dyDescent="0.2">
      <c r="C1226">
        <v>3290</v>
      </c>
      <c r="D1226">
        <v>9.6860280699792123E-5</v>
      </c>
    </row>
    <row r="1227" spans="3:4" x14ac:dyDescent="0.2">
      <c r="C1227">
        <v>3290.4</v>
      </c>
      <c r="D1227">
        <v>9.8216769549691572E-5</v>
      </c>
    </row>
    <row r="1228" spans="3:4" x14ac:dyDescent="0.2">
      <c r="C1228">
        <v>3290.8</v>
      </c>
      <c r="D1228">
        <v>9.9591716518507167E-5</v>
      </c>
    </row>
    <row r="1229" spans="3:4" x14ac:dyDescent="0.2">
      <c r="C1229">
        <v>3291.2</v>
      </c>
      <c r="D1229">
        <v>1.0098547064172848E-4</v>
      </c>
    </row>
    <row r="1230" spans="3:4" x14ac:dyDescent="0.2">
      <c r="C1230">
        <v>3291.6</v>
      </c>
      <c r="D1230">
        <v>1.0239839166654095E-4</v>
      </c>
    </row>
    <row r="1231" spans="3:4" x14ac:dyDescent="0.2">
      <c r="C1231">
        <v>3292</v>
      </c>
      <c r="D1231">
        <v>1.0383085037370011E-4</v>
      </c>
    </row>
    <row r="1232" spans="3:4" x14ac:dyDescent="0.2">
      <c r="C1232">
        <v>3292.4</v>
      </c>
      <c r="D1232">
        <v>1.052832289041433E-4</v>
      </c>
    </row>
    <row r="1233" spans="3:4" x14ac:dyDescent="0.2">
      <c r="C1233">
        <v>3292.8</v>
      </c>
      <c r="D1233">
        <v>1.0675592109010544E-4</v>
      </c>
    </row>
    <row r="1234" spans="3:4" x14ac:dyDescent="0.2">
      <c r="C1234">
        <v>3293.2</v>
      </c>
      <c r="D1234">
        <v>1.0824933279051605E-4</v>
      </c>
    </row>
    <row r="1235" spans="3:4" x14ac:dyDescent="0.2">
      <c r="C1235">
        <v>3293.6</v>
      </c>
      <c r="D1235">
        <v>1.0976388223043774E-4</v>
      </c>
    </row>
    <row r="1236" spans="3:4" x14ac:dyDescent="0.2">
      <c r="C1236">
        <v>3294</v>
      </c>
      <c r="D1236">
        <v>1.1130000034425011E-4</v>
      </c>
    </row>
    <row r="1237" spans="3:4" x14ac:dyDescent="0.2">
      <c r="C1237">
        <v>3294.4</v>
      </c>
      <c r="D1237">
        <v>1.1285813112232553E-4</v>
      </c>
    </row>
    <row r="1238" spans="3:4" x14ac:dyDescent="0.2">
      <c r="C1238">
        <v>3294.8</v>
      </c>
      <c r="D1238">
        <v>1.1443873196085912E-4</v>
      </c>
    </row>
    <row r="1239" spans="3:4" x14ac:dyDescent="0.2">
      <c r="C1239">
        <v>3295.2</v>
      </c>
      <c r="D1239">
        <v>1.1604227401453018E-4</v>
      </c>
    </row>
    <row r="1240" spans="3:4" x14ac:dyDescent="0.2">
      <c r="C1240">
        <v>3295.6</v>
      </c>
      <c r="D1240">
        <v>1.1766924255165E-4</v>
      </c>
    </row>
    <row r="1241" spans="3:4" x14ac:dyDescent="0.2">
      <c r="C1241">
        <v>3296</v>
      </c>
      <c r="D1241">
        <v>1.1932013731139174E-4</v>
      </c>
    </row>
    <row r="1242" spans="3:4" x14ac:dyDescent="0.2">
      <c r="C1242">
        <v>3296.4</v>
      </c>
      <c r="D1242">
        <v>1.209954728627398E-4</v>
      </c>
    </row>
    <row r="1243" spans="3:4" x14ac:dyDescent="0.2">
      <c r="C1243">
        <v>3296.8</v>
      </c>
      <c r="D1243">
        <v>1.226957789647073E-4</v>
      </c>
    </row>
    <row r="1244" spans="3:4" x14ac:dyDescent="0.2">
      <c r="C1244">
        <v>3297.2</v>
      </c>
      <c r="D1244">
        <v>1.2442160092738456E-4</v>
      </c>
    </row>
    <row r="1245" spans="3:4" x14ac:dyDescent="0.2">
      <c r="C1245">
        <v>3297.6</v>
      </c>
      <c r="D1245">
        <v>1.2617349997335573E-4</v>
      </c>
    </row>
    <row r="1246" spans="3:4" x14ac:dyDescent="0.2">
      <c r="C1246">
        <v>3298</v>
      </c>
      <c r="D1246">
        <v>1.279520535989595E-4</v>
      </c>
    </row>
    <row r="1247" spans="3:4" x14ac:dyDescent="0.2">
      <c r="C1247">
        <v>3298.4</v>
      </c>
      <c r="D1247">
        <v>1.2975785593491025E-4</v>
      </c>
    </row>
    <row r="1248" spans="3:4" x14ac:dyDescent="0.2">
      <c r="C1248">
        <v>3298.8</v>
      </c>
      <c r="D1248">
        <v>1.3159151810570533E-4</v>
      </c>
    </row>
    <row r="1249" spans="3:4" x14ac:dyDescent="0.2">
      <c r="C1249">
        <v>3299.2</v>
      </c>
      <c r="D1249">
        <v>1.3345366858725377E-4</v>
      </c>
    </row>
    <row r="1250" spans="3:4" x14ac:dyDescent="0.2">
      <c r="C1250">
        <v>3299.6</v>
      </c>
      <c r="D1250">
        <v>1.3534495356214106E-4</v>
      </c>
    </row>
    <row r="1251" spans="3:4" x14ac:dyDescent="0.2">
      <c r="C1251">
        <v>3300</v>
      </c>
      <c r="D1251">
        <v>1.3726603727187231E-4</v>
      </c>
    </row>
    <row r="1252" spans="3:4" x14ac:dyDescent="0.2">
      <c r="C1252">
        <v>3300.4</v>
      </c>
      <c r="D1252">
        <v>1.3921760236548637E-4</v>
      </c>
    </row>
    <row r="1253" spans="3:4" x14ac:dyDescent="0.2">
      <c r="C1253">
        <v>3300.8</v>
      </c>
      <c r="D1253">
        <v>1.4120035024383203E-4</v>
      </c>
    </row>
    <row r="1254" spans="3:4" x14ac:dyDescent="0.2">
      <c r="C1254">
        <v>3301.2</v>
      </c>
      <c r="D1254">
        <v>1.4321500139881328E-4</v>
      </c>
    </row>
    <row r="1255" spans="3:4" x14ac:dyDescent="0.2">
      <c r="C1255">
        <v>3301.6</v>
      </c>
      <c r="D1255">
        <v>1.4526229574688575E-4</v>
      </c>
    </row>
    <row r="1256" spans="3:4" x14ac:dyDescent="0.2">
      <c r="C1256">
        <v>3302</v>
      </c>
      <c r="D1256">
        <v>1.4734299295601305E-4</v>
      </c>
    </row>
    <row r="1257" spans="3:4" x14ac:dyDescent="0.2">
      <c r="C1257">
        <v>3302.4</v>
      </c>
      <c r="D1257">
        <v>1.4945787276534746E-4</v>
      </c>
    </row>
    <row r="1258" spans="3:4" x14ac:dyDescent="0.2">
      <c r="C1258">
        <v>3302.8</v>
      </c>
      <c r="D1258">
        <v>1.5160773529679093E-4</v>
      </c>
    </row>
    <row r="1259" spans="3:4" x14ac:dyDescent="0.2">
      <c r="C1259">
        <v>3303.2</v>
      </c>
      <c r="D1259">
        <v>1.5379340135761332E-4</v>
      </c>
    </row>
    <row r="1260" spans="3:4" x14ac:dyDescent="0.2">
      <c r="C1260">
        <v>3303.6</v>
      </c>
      <c r="D1260">
        <v>1.560157127332814E-4</v>
      </c>
    </row>
    <row r="1261" spans="3:4" x14ac:dyDescent="0.2">
      <c r="C1261">
        <v>3304</v>
      </c>
      <c r="D1261">
        <v>1.5827553246957409E-4</v>
      </c>
    </row>
    <row r="1262" spans="3:4" x14ac:dyDescent="0.2">
      <c r="C1262">
        <v>3304.4</v>
      </c>
      <c r="D1262">
        <v>1.6057374514312478E-4</v>
      </c>
    </row>
    <row r="1263" spans="3:4" x14ac:dyDescent="0.2">
      <c r="C1263">
        <v>3304.8</v>
      </c>
      <c r="D1263">
        <v>1.6291125711941781E-4</v>
      </c>
    </row>
    <row r="1264" spans="3:4" x14ac:dyDescent="0.2">
      <c r="C1264">
        <v>3305.2</v>
      </c>
      <c r="D1264">
        <v>1.6528899679729413E-4</v>
      </c>
    </row>
    <row r="1265" spans="3:4" x14ac:dyDescent="0.2">
      <c r="C1265">
        <v>3305.6</v>
      </c>
      <c r="D1265">
        <v>1.6770791483899537E-4</v>
      </c>
    </row>
    <row r="1266" spans="3:4" x14ac:dyDescent="0.2">
      <c r="C1266">
        <v>3306</v>
      </c>
      <c r="D1266">
        <v>1.7016898438470545E-4</v>
      </c>
    </row>
    <row r="1267" spans="3:4" x14ac:dyDescent="0.2">
      <c r="C1267">
        <v>3306.4</v>
      </c>
      <c r="D1267">
        <v>1.7267320125061505E-4</v>
      </c>
    </row>
    <row r="1268" spans="3:4" x14ac:dyDescent="0.2">
      <c r="C1268">
        <v>3306.8</v>
      </c>
      <c r="D1268">
        <v>1.7522158410942192E-4</v>
      </c>
    </row>
    <row r="1269" spans="3:4" x14ac:dyDescent="0.2">
      <c r="C1269">
        <v>3307.2</v>
      </c>
      <c r="D1269">
        <v>1.7781517465221541E-4</v>
      </c>
    </row>
    <row r="1270" spans="3:4" x14ac:dyDescent="0.2">
      <c r="C1270">
        <v>3307.6</v>
      </c>
      <c r="D1270">
        <v>1.8045503773067348E-4</v>
      </c>
    </row>
    <row r="1271" spans="3:4" x14ac:dyDescent="0.2">
      <c r="C1271">
        <v>3308</v>
      </c>
      <c r="D1271">
        <v>1.8314226147842508E-4</v>
      </c>
    </row>
    <row r="1272" spans="3:4" x14ac:dyDescent="0.2">
      <c r="C1272">
        <v>3308.4</v>
      </c>
      <c r="D1272">
        <v>1.8587795741051747E-4</v>
      </c>
    </row>
    <row r="1273" spans="3:4" x14ac:dyDescent="0.2">
      <c r="C1273">
        <v>3308.8</v>
      </c>
      <c r="D1273">
        <v>1.8866326049980973E-4</v>
      </c>
    </row>
    <row r="1274" spans="3:4" x14ac:dyDescent="0.2">
      <c r="C1274">
        <v>3309.2</v>
      </c>
      <c r="D1274">
        <v>1.914993292291581E-4</v>
      </c>
    </row>
    <row r="1275" spans="3:4" x14ac:dyDescent="0.2">
      <c r="C1275">
        <v>3309.6</v>
      </c>
      <c r="D1275">
        <v>1.9438734561824829E-4</v>
      </c>
    </row>
    <row r="1276" spans="3:4" x14ac:dyDescent="0.2">
      <c r="C1276">
        <v>3310</v>
      </c>
      <c r="D1276">
        <v>1.9732851522385585E-4</v>
      </c>
    </row>
    <row r="1277" spans="3:4" x14ac:dyDescent="0.2">
      <c r="C1277">
        <v>3310.4</v>
      </c>
      <c r="D1277">
        <v>2.0032406711241666E-4</v>
      </c>
    </row>
    <row r="1278" spans="3:4" x14ac:dyDescent="0.2">
      <c r="C1278">
        <v>3310.8</v>
      </c>
      <c r="D1278">
        <v>2.0337525380367314E-4</v>
      </c>
    </row>
    <row r="1279" spans="3:4" x14ac:dyDescent="0.2">
      <c r="C1279">
        <v>3311.2</v>
      </c>
      <c r="D1279">
        <v>2.0648335118421567E-4</v>
      </c>
    </row>
    <row r="1280" spans="3:4" x14ac:dyDescent="0.2">
      <c r="C1280">
        <v>3311.6</v>
      </c>
      <c r="D1280">
        <v>2.0964965838974351E-4</v>
      </c>
    </row>
    <row r="1281" spans="3:4" x14ac:dyDescent="0.2">
      <c r="C1281">
        <v>3312</v>
      </c>
      <c r="D1281">
        <v>2.1287549765478894E-4</v>
      </c>
    </row>
    <row r="1282" spans="3:4" x14ac:dyDescent="0.2">
      <c r="C1282">
        <v>3312.4</v>
      </c>
      <c r="D1282">
        <v>2.1616221412878135E-4</v>
      </c>
    </row>
    <row r="1283" spans="3:4" x14ac:dyDescent="0.2">
      <c r="C1283">
        <v>3312.8</v>
      </c>
      <c r="D1283">
        <v>2.1951117565720005E-4</v>
      </c>
    </row>
    <row r="1284" spans="3:4" x14ac:dyDescent="0.2">
      <c r="C1284">
        <v>3313.2</v>
      </c>
      <c r="D1284">
        <v>2.2292377252664273E-4</v>
      </c>
    </row>
    <row r="1285" spans="3:4" x14ac:dyDescent="0.2">
      <c r="C1285">
        <v>3313.6</v>
      </c>
      <c r="D1285">
        <v>2.2640141717264768E-4</v>
      </c>
    </row>
    <row r="1286" spans="3:4" x14ac:dyDescent="0.2">
      <c r="C1286">
        <v>3314</v>
      </c>
      <c r="D1286">
        <v>2.2994554384903721E-4</v>
      </c>
    </row>
    <row r="1287" spans="3:4" x14ac:dyDescent="0.2">
      <c r="C1287">
        <v>3314.4</v>
      </c>
      <c r="D1287">
        <v>2.3355760825769818E-4</v>
      </c>
    </row>
    <row r="1288" spans="3:4" x14ac:dyDescent="0.2">
      <c r="C1288">
        <v>3314.8</v>
      </c>
      <c r="D1288">
        <v>2.3723908713759733E-4</v>
      </c>
    </row>
    <row r="1289" spans="3:4" x14ac:dyDescent="0.2">
      <c r="C1289">
        <v>3315.2</v>
      </c>
      <c r="D1289">
        <v>2.4099147781192083E-4</v>
      </c>
    </row>
    <row r="1290" spans="3:4" x14ac:dyDescent="0.2">
      <c r="C1290">
        <v>3315.6</v>
      </c>
      <c r="D1290">
        <v>2.448162976922526E-4</v>
      </c>
    </row>
    <row r="1291" spans="3:4" x14ac:dyDescent="0.2">
      <c r="C1291">
        <v>3316</v>
      </c>
      <c r="D1291">
        <v>2.4871508373864291E-4</v>
      </c>
    </row>
    <row r="1292" spans="3:4" x14ac:dyDescent="0.2">
      <c r="C1292">
        <v>3316.4</v>
      </c>
      <c r="D1292">
        <v>2.5268939187459333E-4</v>
      </c>
    </row>
    <row r="1293" spans="3:4" x14ac:dyDescent="0.2">
      <c r="C1293">
        <v>3316.8</v>
      </c>
      <c r="D1293">
        <v>2.5674079635586757E-4</v>
      </c>
    </row>
    <row r="1294" spans="3:4" x14ac:dyDescent="0.2">
      <c r="C1294">
        <v>3317.2</v>
      </c>
      <c r="D1294">
        <v>2.6087088909214823E-4</v>
      </c>
    </row>
    <row r="1295" spans="3:4" x14ac:dyDescent="0.2">
      <c r="C1295">
        <v>3317.6</v>
      </c>
      <c r="D1295">
        <v>2.6508127892060625E-4</v>
      </c>
    </row>
    <row r="1296" spans="3:4" x14ac:dyDescent="0.2">
      <c r="C1296">
        <v>3318</v>
      </c>
      <c r="D1296">
        <v>2.6937359083038629E-4</v>
      </c>
    </row>
    <row r="1297" spans="3:4" x14ac:dyDescent="0.2">
      <c r="C1297">
        <v>3318.4</v>
      </c>
      <c r="D1297">
        <v>2.7374946513722127E-4</v>
      </c>
    </row>
    <row r="1298" spans="3:4" x14ac:dyDescent="0.2">
      <c r="C1298">
        <v>3318.8</v>
      </c>
      <c r="D1298">
        <v>2.7821055660727013E-4</v>
      </c>
    </row>
    <row r="1299" spans="3:4" x14ac:dyDescent="0.2">
      <c r="C1299">
        <v>3319.2</v>
      </c>
      <c r="D1299">
        <v>2.8275853352941166E-4</v>
      </c>
    </row>
    <row r="1300" spans="3:4" x14ac:dyDescent="0.2">
      <c r="C1300">
        <v>3319.6</v>
      </c>
      <c r="D1300">
        <v>2.87395076735284E-4</v>
      </c>
    </row>
    <row r="1301" spans="3:4" x14ac:dyDescent="0.2">
      <c r="C1301">
        <v>3320</v>
      </c>
      <c r="D1301">
        <v>2.9212187856631112E-4</v>
      </c>
    </row>
    <row r="1302" spans="3:4" x14ac:dyDescent="0.2">
      <c r="C1302">
        <v>3320.4</v>
      </c>
      <c r="D1302">
        <v>2.9694064178719239E-4</v>
      </c>
    </row>
    <row r="1303" spans="3:4" x14ac:dyDescent="0.2">
      <c r="C1303">
        <v>3320.8</v>
      </c>
      <c r="D1303">
        <v>3.0185307844521754E-4</v>
      </c>
    </row>
    <row r="1304" spans="3:4" x14ac:dyDescent="0.2">
      <c r="C1304">
        <v>3321.2</v>
      </c>
      <c r="D1304">
        <v>3.068609086749312E-4</v>
      </c>
    </row>
    <row r="1305" spans="3:4" x14ac:dyDescent="0.2">
      <c r="C1305">
        <v>3321.6</v>
      </c>
      <c r="D1305">
        <v>3.119658594477476E-4</v>
      </c>
    </row>
    <row r="1306" spans="3:4" x14ac:dyDescent="0.2">
      <c r="C1306">
        <v>3322</v>
      </c>
      <c r="D1306">
        <v>3.1716966326606925E-4</v>
      </c>
    </row>
    <row r="1307" spans="3:4" x14ac:dyDescent="0.2">
      <c r="C1307">
        <v>3322.4</v>
      </c>
      <c r="D1307">
        <v>3.2247405680174018E-4</v>
      </c>
    </row>
    <row r="1308" spans="3:4" x14ac:dyDescent="0.2">
      <c r="C1308">
        <v>3322.8</v>
      </c>
      <c r="D1308">
        <v>3.2788077947853864E-4</v>
      </c>
    </row>
    <row r="1309" spans="3:4" x14ac:dyDescent="0.2">
      <c r="C1309">
        <v>3323.2</v>
      </c>
      <c r="D1309">
        <v>3.3339157199861681E-4</v>
      </c>
    </row>
    <row r="1310" spans="3:4" x14ac:dyDescent="0.2">
      <c r="C1310">
        <v>3323.6</v>
      </c>
      <c r="D1310">
        <v>3.3900817481287106E-4</v>
      </c>
    </row>
    <row r="1311" spans="3:4" x14ac:dyDescent="0.2">
      <c r="C1311">
        <v>3324</v>
      </c>
      <c r="D1311">
        <v>3.4473232653519997E-4</v>
      </c>
    </row>
    <row r="1312" spans="3:4" x14ac:dyDescent="0.2">
      <c r="C1312">
        <v>3324.4</v>
      </c>
      <c r="D1312">
        <v>3.5056576230090957E-4</v>
      </c>
    </row>
    <row r="1313" spans="3:4" x14ac:dyDescent="0.2">
      <c r="C1313">
        <v>3324.8</v>
      </c>
      <c r="D1313">
        <v>3.5651021206939941E-4</v>
      </c>
    </row>
    <row r="1314" spans="3:4" x14ac:dyDescent="0.2">
      <c r="C1314">
        <v>3325.2</v>
      </c>
      <c r="D1314">
        <v>3.6256739887149025E-4</v>
      </c>
    </row>
    <row r="1315" spans="3:4" x14ac:dyDescent="0.2">
      <c r="C1315">
        <v>3325.6</v>
      </c>
      <c r="D1315">
        <v>3.6873903700184916E-4</v>
      </c>
    </row>
    <row r="1316" spans="3:4" x14ac:dyDescent="0.2">
      <c r="C1316">
        <v>3326</v>
      </c>
      <c r="D1316">
        <v>3.7502683015693737E-4</v>
      </c>
    </row>
    <row r="1317" spans="3:4" x14ac:dyDescent="0.2">
      <c r="C1317">
        <v>3326.4</v>
      </c>
      <c r="D1317">
        <v>3.8143246951924864E-4</v>
      </c>
    </row>
    <row r="1318" spans="3:4" x14ac:dyDescent="0.2">
      <c r="C1318">
        <v>3326.8</v>
      </c>
      <c r="D1318">
        <v>3.8795763178847226E-4</v>
      </c>
    </row>
    <row r="1319" spans="3:4" x14ac:dyDescent="0.2">
      <c r="C1319">
        <v>3327.2</v>
      </c>
      <c r="D1319">
        <v>3.946039771604631E-4</v>
      </c>
    </row>
    <row r="1320" spans="3:4" x14ac:dyDescent="0.2">
      <c r="C1320">
        <v>3327.6</v>
      </c>
      <c r="D1320">
        <v>4.013731472550112E-4</v>
      </c>
    </row>
    <row r="1321" spans="3:4" x14ac:dyDescent="0.2">
      <c r="C1321">
        <v>3328</v>
      </c>
      <c r="D1321">
        <v>4.0826676299337297E-4</v>
      </c>
    </row>
    <row r="1322" spans="3:4" x14ac:dyDescent="0.2">
      <c r="C1322">
        <v>3328.4</v>
      </c>
      <c r="D1322">
        <v>4.1528642242689897E-4</v>
      </c>
    </row>
    <row r="1323" spans="3:4" x14ac:dyDescent="0.2">
      <c r="C1323">
        <v>3328.8</v>
      </c>
      <c r="D1323">
        <v>4.2243369851794894E-4</v>
      </c>
    </row>
    <row r="1324" spans="3:4" x14ac:dyDescent="0.2">
      <c r="C1324">
        <v>3329.2</v>
      </c>
      <c r="D1324">
        <v>4.2971013687455252E-4</v>
      </c>
    </row>
    <row r="1325" spans="3:4" x14ac:dyDescent="0.2">
      <c r="C1325">
        <v>3329.6</v>
      </c>
      <c r="D1325">
        <v>4.3711725344040071E-4</v>
      </c>
    </row>
    <row r="1326" spans="3:4" x14ac:dyDescent="0.2">
      <c r="C1326">
        <v>3330</v>
      </c>
      <c r="D1326">
        <v>4.44656532141704E-4</v>
      </c>
    </row>
    <row r="1327" spans="3:4" x14ac:dyDescent="0.2">
      <c r="C1327">
        <v>3330.4</v>
      </c>
      <c r="D1327">
        <v>4.523294224928678E-4</v>
      </c>
    </row>
    <row r="1328" spans="3:4" x14ac:dyDescent="0.2">
      <c r="C1328">
        <v>3330.8</v>
      </c>
      <c r="D1328">
        <v>4.6013733716276733E-4</v>
      </c>
    </row>
    <row r="1329" spans="3:4" x14ac:dyDescent="0.2">
      <c r="C1329">
        <v>3331.2</v>
      </c>
      <c r="D1329">
        <v>4.680816495036932E-4</v>
      </c>
    </row>
    <row r="1330" spans="3:4" x14ac:dyDescent="0.2">
      <c r="C1330">
        <v>3331.6</v>
      </c>
      <c r="D1330">
        <v>4.7616369104516487E-4</v>
      </c>
    </row>
    <row r="1331" spans="3:4" x14ac:dyDescent="0.2">
      <c r="C1331">
        <v>3332</v>
      </c>
      <c r="D1331">
        <v>4.8438474895475214E-4</v>
      </c>
    </row>
    <row r="1332" spans="3:4" x14ac:dyDescent="0.2">
      <c r="C1332">
        <v>3332.4</v>
      </c>
      <c r="D1332">
        <v>4.9274606346848531E-4</v>
      </c>
    </row>
    <row r="1333" spans="3:4" x14ac:dyDescent="0.2">
      <c r="C1333">
        <v>3332.8</v>
      </c>
      <c r="D1333">
        <v>5.0124882529324058E-4</v>
      </c>
    </row>
    <row r="1334" spans="3:4" x14ac:dyDescent="0.2">
      <c r="C1334">
        <v>3333.2</v>
      </c>
      <c r="D1334">
        <v>5.0989417298378473E-4</v>
      </c>
    </row>
    <row r="1335" spans="3:4" x14ac:dyDescent="0.2">
      <c r="C1335">
        <v>3333.6</v>
      </c>
      <c r="D1335">
        <v>5.1868319029729694E-4</v>
      </c>
    </row>
    <row r="1336" spans="3:4" x14ac:dyDescent="0.2">
      <c r="C1336">
        <v>3334</v>
      </c>
      <c r="D1336">
        <v>5.2761690352810093E-4</v>
      </c>
    </row>
    <row r="1337" spans="3:4" x14ac:dyDescent="0.2">
      <c r="C1337">
        <v>3334.4</v>
      </c>
      <c r="D1337">
        <v>5.3669627882580308E-4</v>
      </c>
    </row>
    <row r="1338" spans="3:4" x14ac:dyDescent="0.2">
      <c r="C1338">
        <v>3334.8</v>
      </c>
      <c r="D1338">
        <v>5.4592221949981167E-4</v>
      </c>
    </row>
    <row r="1339" spans="3:4" x14ac:dyDescent="0.2">
      <c r="C1339">
        <v>3335.2</v>
      </c>
      <c r="D1339">
        <v>5.5529556331350947E-4</v>
      </c>
    </row>
    <row r="1340" spans="3:4" x14ac:dyDescent="0.2">
      <c r="C1340">
        <v>3335.6</v>
      </c>
      <c r="D1340">
        <v>5.6481707977147817E-4</v>
      </c>
    </row>
    <row r="1341" spans="3:4" x14ac:dyDescent="0.2">
      <c r="C1341">
        <v>3336</v>
      </c>
      <c r="D1341">
        <v>5.7448746740306736E-4</v>
      </c>
    </row>
    <row r="1342" spans="3:4" x14ac:dyDescent="0.2">
      <c r="C1342">
        <v>3336.4</v>
      </c>
      <c r="D1342">
        <v>5.8430735104607269E-4</v>
      </c>
    </row>
    <row r="1343" spans="3:4" x14ac:dyDescent="0.2">
      <c r="C1343">
        <v>3336.8</v>
      </c>
      <c r="D1343">
        <v>5.9427727913402269E-4</v>
      </c>
    </row>
    <row r="1344" spans="3:4" x14ac:dyDescent="0.2">
      <c r="C1344">
        <v>3337.2</v>
      </c>
      <c r="D1344">
        <v>6.0439772099088484E-4</v>
      </c>
    </row>
    <row r="1345" spans="3:4" x14ac:dyDescent="0.2">
      <c r="C1345">
        <v>3337.6</v>
      </c>
      <c r="D1345">
        <v>6.1466906413709731E-4</v>
      </c>
    </row>
    <row r="1346" spans="3:4" x14ac:dyDescent="0.2">
      <c r="C1346">
        <v>3338</v>
      </c>
      <c r="D1346">
        <v>6.2509161161069453E-4</v>
      </c>
    </row>
    <row r="1347" spans="3:4" x14ac:dyDescent="0.2">
      <c r="C1347">
        <v>3338.4</v>
      </c>
      <c r="D1347">
        <v>6.3566557930778706E-4</v>
      </c>
    </row>
    <row r="1348" spans="3:4" x14ac:dyDescent="0.2">
      <c r="C1348">
        <v>3338.8</v>
      </c>
      <c r="D1348">
        <v>6.4639109334632444E-4</v>
      </c>
    </row>
    <row r="1349" spans="3:4" x14ac:dyDescent="0.2">
      <c r="C1349">
        <v>3339.2</v>
      </c>
      <c r="D1349">
        <v>6.5726818745738547E-4</v>
      </c>
    </row>
    <row r="1350" spans="3:4" x14ac:dyDescent="0.2">
      <c r="C1350">
        <v>3339.6</v>
      </c>
      <c r="D1350">
        <v>6.6829680040831143E-4</v>
      </c>
    </row>
    <row r="1351" spans="3:4" x14ac:dyDescent="0.2">
      <c r="C1351">
        <v>3340</v>
      </c>
      <c r="D1351">
        <v>6.7947677346180994E-4</v>
      </c>
    </row>
    <row r="1352" spans="3:4" x14ac:dyDescent="0.2">
      <c r="C1352">
        <v>3340.4</v>
      </c>
      <c r="D1352">
        <v>6.9080784787565791E-4</v>
      </c>
    </row>
    <row r="1353" spans="3:4" x14ac:dyDescent="0.2">
      <c r="C1353">
        <v>3340.8</v>
      </c>
      <c r="D1353">
        <v>7.0228966244724282E-4</v>
      </c>
    </row>
    <row r="1354" spans="3:4" x14ac:dyDescent="0.2">
      <c r="C1354">
        <v>3341.2</v>
      </c>
      <c r="D1354">
        <v>7.1392175110747825E-4</v>
      </c>
    </row>
    <row r="1355" spans="3:4" x14ac:dyDescent="0.2">
      <c r="C1355">
        <v>3341.6</v>
      </c>
      <c r="D1355">
        <v>7.257035405686729E-4</v>
      </c>
    </row>
    <row r="1356" spans="3:4" x14ac:dyDescent="0.2">
      <c r="C1356">
        <v>3342</v>
      </c>
      <c r="D1356">
        <v>7.3763434803069663E-4</v>
      </c>
    </row>
    <row r="1357" spans="3:4" x14ac:dyDescent="0.2">
      <c r="C1357">
        <v>3342.4</v>
      </c>
      <c r="D1357">
        <v>7.4971337895028017E-4</v>
      </c>
    </row>
    <row r="1358" spans="3:4" x14ac:dyDescent="0.2">
      <c r="C1358">
        <v>3342.8</v>
      </c>
      <c r="D1358">
        <v>7.6193972487782866E-4</v>
      </c>
    </row>
    <row r="1359" spans="3:4" x14ac:dyDescent="0.2">
      <c r="C1359">
        <v>3343.2</v>
      </c>
      <c r="D1359">
        <v>7.7431236136641464E-4</v>
      </c>
    </row>
    <row r="1360" spans="3:4" x14ac:dyDescent="0.2">
      <c r="C1360">
        <v>3343.6</v>
      </c>
      <c r="D1360">
        <v>7.8683014595761283E-4</v>
      </c>
    </row>
    <row r="1361" spans="3:4" x14ac:dyDescent="0.2">
      <c r="C1361">
        <v>3344</v>
      </c>
      <c r="D1361">
        <v>7.9949181624855003E-4</v>
      </c>
    </row>
    <row r="1362" spans="3:4" x14ac:dyDescent="0.2">
      <c r="C1362">
        <v>3344.4</v>
      </c>
      <c r="D1362">
        <v>8.1229598804503055E-4</v>
      </c>
    </row>
    <row r="1363" spans="3:4" x14ac:dyDescent="0.2">
      <c r="C1363">
        <v>3344.8</v>
      </c>
      <c r="D1363">
        <v>8.2524115360506389E-4</v>
      </c>
    </row>
    <row r="1364" spans="3:4" x14ac:dyDescent="0.2">
      <c r="C1364">
        <v>3345.2</v>
      </c>
      <c r="D1364">
        <v>8.3832567997738766E-4</v>
      </c>
    </row>
    <row r="1365" spans="3:4" x14ac:dyDescent="0.2">
      <c r="C1365">
        <v>3345.6</v>
      </c>
      <c r="D1365">
        <v>8.5154780743952553E-4</v>
      </c>
    </row>
    <row r="1366" spans="3:4" x14ac:dyDescent="0.2">
      <c r="C1366">
        <v>3346</v>
      </c>
      <c r="D1366">
        <v>8.6490564803958316E-4</v>
      </c>
    </row>
    <row r="1367" spans="3:4" x14ac:dyDescent="0.2">
      <c r="C1367">
        <v>3346.4</v>
      </c>
      <c r="D1367">
        <v>8.7839718424643793E-4</v>
      </c>
    </row>
    <row r="1368" spans="3:4" x14ac:dyDescent="0.2">
      <c r="C1368">
        <v>3346.8</v>
      </c>
      <c r="D1368">
        <v>8.9202026771239532E-4</v>
      </c>
    </row>
    <row r="1369" spans="3:4" x14ac:dyDescent="0.2">
      <c r="C1369">
        <v>3347.2</v>
      </c>
      <c r="D1369">
        <v>9.0577261815259357E-4</v>
      </c>
    </row>
    <row r="1370" spans="3:4" x14ac:dyDescent="0.2">
      <c r="C1370">
        <v>3347.6</v>
      </c>
      <c r="D1370">
        <v>9.1965182234536992E-4</v>
      </c>
    </row>
    <row r="1371" spans="3:4" x14ac:dyDescent="0.2">
      <c r="C1371">
        <v>3348</v>
      </c>
      <c r="D1371">
        <v>9.3365533325737301E-4</v>
      </c>
    </row>
    <row r="1372" spans="3:4" x14ac:dyDescent="0.2">
      <c r="C1372">
        <v>3348.4</v>
      </c>
      <c r="D1372">
        <v>9.4778046929766525E-4</v>
      </c>
    </row>
    <row r="1373" spans="3:4" x14ac:dyDescent="0.2">
      <c r="C1373">
        <v>3348.8</v>
      </c>
      <c r="D1373">
        <v>9.6202441370438327E-4</v>
      </c>
    </row>
    <row r="1374" spans="3:4" x14ac:dyDescent="0.2">
      <c r="C1374">
        <v>3349.2</v>
      </c>
      <c r="D1374">
        <v>9.7638421406771544E-4</v>
      </c>
    </row>
    <row r="1375" spans="3:4" x14ac:dyDescent="0.2">
      <c r="C1375">
        <v>3349.6</v>
      </c>
      <c r="D1375">
        <v>9.9085678199282859E-4</v>
      </c>
    </row>
    <row r="1376" spans="3:4" x14ac:dyDescent="0.2">
      <c r="C1376">
        <v>3350</v>
      </c>
      <c r="D1376">
        <v>1.0054388929058998E-3</v>
      </c>
    </row>
    <row r="1377" spans="3:4" x14ac:dyDescent="0.2">
      <c r="C1377">
        <v>3350.4</v>
      </c>
      <c r="D1377">
        <v>1.0201271860068354E-3</v>
      </c>
    </row>
    <row r="1378" spans="3:4" x14ac:dyDescent="0.2">
      <c r="C1378">
        <v>3350.8</v>
      </c>
      <c r="D1378">
        <v>1.0349181643715152E-3</v>
      </c>
    </row>
    <row r="1379" spans="3:4" x14ac:dyDescent="0.2">
      <c r="C1379">
        <v>3351.2</v>
      </c>
      <c r="D1379">
        <v>1.0498081952065696E-3</v>
      </c>
    </row>
    <row r="1380" spans="3:4" x14ac:dyDescent="0.2">
      <c r="C1380">
        <v>3351.6</v>
      </c>
      <c r="D1380">
        <v>1.0647935102595099E-3</v>
      </c>
    </row>
    <row r="1381" spans="3:4" x14ac:dyDescent="0.2">
      <c r="C1381">
        <v>3352</v>
      </c>
      <c r="D1381">
        <v>1.0798702063865124E-3</v>
      </c>
    </row>
    <row r="1382" spans="3:4" x14ac:dyDescent="0.2">
      <c r="C1382">
        <v>3352.4</v>
      </c>
      <c r="D1382">
        <v>1.095034246280548E-3</v>
      </c>
    </row>
    <row r="1383" spans="3:4" x14ac:dyDescent="0.2">
      <c r="C1383">
        <v>3352.8</v>
      </c>
      <c r="D1383">
        <v>1.110281459361764E-3</v>
      </c>
    </row>
    <row r="1384" spans="3:4" x14ac:dyDescent="0.2">
      <c r="C1384">
        <v>3353.2</v>
      </c>
      <c r="D1384">
        <v>1.1256075428321306E-3</v>
      </c>
    </row>
    <row r="1385" spans="3:4" x14ac:dyDescent="0.2">
      <c r="C1385">
        <v>3353.6</v>
      </c>
      <c r="D1385">
        <v>1.1410080628961752E-3</v>
      </c>
    </row>
    <row r="1386" spans="3:4" x14ac:dyDescent="0.2">
      <c r="C1386">
        <v>3354</v>
      </c>
      <c r="D1386">
        <v>1.1564784561490264E-3</v>
      </c>
    </row>
    <row r="1387" spans="3:4" x14ac:dyDescent="0.2">
      <c r="C1387">
        <v>3354.4</v>
      </c>
      <c r="D1387">
        <v>1.1720140311333835E-3</v>
      </c>
    </row>
    <row r="1388" spans="3:4" x14ac:dyDescent="0.2">
      <c r="C1388">
        <v>3354.8</v>
      </c>
      <c r="D1388">
        <v>1.187609970066172E-3</v>
      </c>
    </row>
    <row r="1389" spans="3:4" x14ac:dyDescent="0.2">
      <c r="C1389">
        <v>3355.2</v>
      </c>
      <c r="D1389">
        <v>1.2032613307357473E-3</v>
      </c>
    </row>
    <row r="1390" spans="3:4" x14ac:dyDescent="0.2">
      <c r="C1390">
        <v>3355.6</v>
      </c>
      <c r="D1390">
        <v>1.2189630485702511E-3</v>
      </c>
    </row>
    <row r="1391" spans="3:4" x14ac:dyDescent="0.2">
      <c r="C1391">
        <v>3356</v>
      </c>
      <c r="D1391">
        <v>1.2347099388771369E-3</v>
      </c>
    </row>
    <row r="1392" spans="3:4" x14ac:dyDescent="0.2">
      <c r="C1392">
        <v>3356.4</v>
      </c>
      <c r="D1392">
        <v>1.2504966992542034E-3</v>
      </c>
    </row>
    <row r="1393" spans="3:4" x14ac:dyDescent="0.2">
      <c r="C1393">
        <v>3356.8</v>
      </c>
      <c r="D1393">
        <v>1.2663179121716235E-3</v>
      </c>
    </row>
    <row r="1394" spans="3:4" x14ac:dyDescent="0.2">
      <c r="C1394">
        <v>3357.2</v>
      </c>
      <c r="D1394">
        <v>1.2821680477245094E-3</v>
      </c>
    </row>
    <row r="1395" spans="3:4" x14ac:dyDescent="0.2">
      <c r="C1395">
        <v>3357.6</v>
      </c>
      <c r="D1395">
        <v>1.2980414665553037E-3</v>
      </c>
    </row>
    <row r="1396" spans="3:4" x14ac:dyDescent="0.2">
      <c r="C1396">
        <v>3358</v>
      </c>
      <c r="D1396">
        <v>1.3139324229446362E-3</v>
      </c>
    </row>
    <row r="1397" spans="3:4" x14ac:dyDescent="0.2">
      <c r="C1397">
        <v>3358.4</v>
      </c>
      <c r="D1397">
        <v>1.3298350680696327E-3</v>
      </c>
    </row>
    <row r="1398" spans="3:4" x14ac:dyDescent="0.2">
      <c r="C1398">
        <v>3358.8</v>
      </c>
      <c r="D1398">
        <v>1.3457434534277705E-3</v>
      </c>
    </row>
    <row r="1399" spans="3:4" x14ac:dyDescent="0.2">
      <c r="C1399">
        <v>3359.2</v>
      </c>
      <c r="D1399">
        <v>1.361651534424419E-3</v>
      </c>
    </row>
    <row r="1400" spans="3:4" x14ac:dyDescent="0.2">
      <c r="C1400">
        <v>3359.6</v>
      </c>
      <c r="D1400">
        <v>1.3775531741219466E-3</v>
      </c>
    </row>
    <row r="1401" spans="3:4" x14ac:dyDescent="0.2">
      <c r="C1401">
        <v>3360</v>
      </c>
      <c r="D1401">
        <v>1.3934421471476146E-3</v>
      </c>
    </row>
    <row r="1402" spans="3:4" x14ac:dyDescent="0.2">
      <c r="C1402">
        <v>3360.4</v>
      </c>
      <c r="D1402">
        <v>1.4093121437578264E-3</v>
      </c>
    </row>
    <row r="1403" spans="3:4" x14ac:dyDescent="0.2">
      <c r="C1403">
        <v>3360.8</v>
      </c>
      <c r="D1403">
        <v>1.4251567740553904E-3</v>
      </c>
    </row>
    <row r="1404" spans="3:4" x14ac:dyDescent="0.2">
      <c r="C1404">
        <v>3361.2</v>
      </c>
      <c r="D1404">
        <v>1.4409695723565171E-3</v>
      </c>
    </row>
    <row r="1405" spans="3:4" x14ac:dyDescent="0.2">
      <c r="C1405">
        <v>3361.6</v>
      </c>
      <c r="D1405">
        <v>1.4567440017040107E-3</v>
      </c>
    </row>
    <row r="1406" spans="3:4" x14ac:dyDescent="0.2">
      <c r="C1406">
        <v>3362</v>
      </c>
      <c r="D1406">
        <v>1.4724734585224552E-3</v>
      </c>
    </row>
    <row r="1407" spans="3:4" x14ac:dyDescent="0.2">
      <c r="C1407">
        <v>3362.4</v>
      </c>
      <c r="D1407">
        <v>1.4881512774115614E-3</v>
      </c>
    </row>
    <row r="1408" spans="3:4" x14ac:dyDescent="0.2">
      <c r="C1408">
        <v>3362.8</v>
      </c>
      <c r="D1408">
        <v>1.5037707360729294E-3</v>
      </c>
    </row>
    <row r="1409" spans="3:4" x14ac:dyDescent="0.2">
      <c r="C1409">
        <v>3363.2</v>
      </c>
      <c r="D1409">
        <v>1.5193250603655866E-3</v>
      </c>
    </row>
    <row r="1410" spans="3:4" x14ac:dyDescent="0.2">
      <c r="C1410">
        <v>3363.6</v>
      </c>
      <c r="D1410">
        <v>1.5348074294853776E-3</v>
      </c>
    </row>
    <row r="1411" spans="3:4" x14ac:dyDescent="0.2">
      <c r="C1411">
        <v>3364</v>
      </c>
      <c r="D1411">
        <v>1.5502109812626822E-3</v>
      </c>
    </row>
    <row r="1412" spans="3:4" x14ac:dyDescent="0.2">
      <c r="C1412">
        <v>3364.4</v>
      </c>
      <c r="D1412">
        <v>1.5655288175733021E-3</v>
      </c>
    </row>
    <row r="1413" spans="3:4" x14ac:dyDescent="0.2">
      <c r="C1413">
        <v>3364.8</v>
      </c>
      <c r="D1413">
        <v>1.5807540098564917E-3</v>
      </c>
    </row>
    <row r="1414" spans="3:4" x14ac:dyDescent="0.2">
      <c r="C1414">
        <v>3365.2</v>
      </c>
      <c r="D1414">
        <v>1.5958796047342194E-3</v>
      </c>
    </row>
    <row r="1415" spans="3:4" x14ac:dyDescent="0.2">
      <c r="C1415">
        <v>3365.6</v>
      </c>
      <c r="D1415">
        <v>1.6108986297255199E-3</v>
      </c>
    </row>
    <row r="1416" spans="3:4" x14ac:dyDescent="0.2">
      <c r="C1416">
        <v>3366</v>
      </c>
      <c r="D1416">
        <v>1.625804099049225E-3</v>
      </c>
    </row>
    <row r="1417" spans="3:4" x14ac:dyDescent="0.2">
      <c r="C1417">
        <v>3366.4</v>
      </c>
      <c r="D1417">
        <v>1.6405890195087486E-3</v>
      </c>
    </row>
    <row r="1418" spans="3:4" x14ac:dyDescent="0.2">
      <c r="C1418">
        <v>3366.8</v>
      </c>
      <c r="D1418">
        <v>1.6552463964518013E-3</v>
      </c>
    </row>
    <row r="1419" spans="3:4" x14ac:dyDescent="0.2">
      <c r="C1419">
        <v>3367.2</v>
      </c>
      <c r="D1419">
        <v>1.6697692397980505E-3</v>
      </c>
    </row>
    <row r="1420" spans="3:4" x14ac:dyDescent="0.2">
      <c r="C1420">
        <v>3367.6</v>
      </c>
      <c r="D1420">
        <v>1.6841505701275627E-3</v>
      </c>
    </row>
    <row r="1421" spans="3:4" x14ac:dyDescent="0.2">
      <c r="C1421">
        <v>3368</v>
      </c>
      <c r="D1421">
        <v>1.6983834248223524E-3</v>
      </c>
    </row>
    <row r="1422" spans="3:4" x14ac:dyDescent="0.2">
      <c r="C1422">
        <v>3368.4</v>
      </c>
      <c r="D1422">
        <v>1.7124608642537851E-3</v>
      </c>
    </row>
    <row r="1423" spans="3:4" x14ac:dyDescent="0.2">
      <c r="C1423">
        <v>3368.8</v>
      </c>
      <c r="D1423">
        <v>1.7263759780078479E-3</v>
      </c>
    </row>
    <row r="1424" spans="3:4" x14ac:dyDescent="0.2">
      <c r="C1424">
        <v>3369.2</v>
      </c>
      <c r="D1424">
        <v>1.7401218911404996E-3</v>
      </c>
    </row>
    <row r="1425" spans="3:4" x14ac:dyDescent="0.2">
      <c r="C1425">
        <v>3369.6</v>
      </c>
      <c r="D1425">
        <v>1.7536917704551742E-3</v>
      </c>
    </row>
    <row r="1426" spans="3:4" x14ac:dyDescent="0.2">
      <c r="C1426">
        <v>3370</v>
      </c>
      <c r="D1426">
        <v>1.7670788307940939E-3</v>
      </c>
    </row>
    <row r="1427" spans="3:4" x14ac:dyDescent="0.2">
      <c r="C1427">
        <v>3370.4</v>
      </c>
      <c r="D1427">
        <v>1.7802763413354891E-3</v>
      </c>
    </row>
    <row r="1428" spans="3:4" x14ac:dyDescent="0.2">
      <c r="C1428">
        <v>3370.8</v>
      </c>
      <c r="D1428">
        <v>1.7932776318881911E-3</v>
      </c>
    </row>
    <row r="1429" spans="3:4" x14ac:dyDescent="0.2">
      <c r="C1429">
        <v>3371.2</v>
      </c>
      <c r="D1429">
        <v>1.8060760991753179E-3</v>
      </c>
    </row>
    <row r="1430" spans="3:4" x14ac:dyDescent="0.2">
      <c r="C1430">
        <v>3371.6</v>
      </c>
      <c r="D1430">
        <v>1.8186652130986812E-3</v>
      </c>
    </row>
    <row r="1431" spans="3:4" x14ac:dyDescent="0.2">
      <c r="C1431">
        <v>3372</v>
      </c>
      <c r="D1431">
        <v>1.8310385229752392E-3</v>
      </c>
    </row>
    <row r="1432" spans="3:4" x14ac:dyDescent="0.2">
      <c r="C1432">
        <v>3372.4</v>
      </c>
      <c r="D1432">
        <v>1.8431896637373815E-3</v>
      </c>
    </row>
    <row r="1433" spans="3:4" x14ac:dyDescent="0.2">
      <c r="C1433">
        <v>3372.8</v>
      </c>
      <c r="D1433">
        <v>1.8551123620883178E-3</v>
      </c>
    </row>
    <row r="1434" spans="3:4" x14ac:dyDescent="0.2">
      <c r="C1434">
        <v>3373.2</v>
      </c>
      <c r="D1434">
        <v>1.8668004426041292E-3</v>
      </c>
    </row>
    <row r="1435" spans="3:4" x14ac:dyDescent="0.2">
      <c r="C1435">
        <v>3373.6</v>
      </c>
      <c r="D1435">
        <v>1.8782478337740602E-3</v>
      </c>
    </row>
    <row r="1436" spans="3:4" x14ac:dyDescent="0.2">
      <c r="C1436">
        <v>3374</v>
      </c>
      <c r="D1436">
        <v>1.8894485739703827E-3</v>
      </c>
    </row>
    <row r="1437" spans="3:4" x14ac:dyDescent="0.2">
      <c r="C1437">
        <v>3374.4</v>
      </c>
      <c r="D1437">
        <v>1.9003968173396881E-3</v>
      </c>
    </row>
    <row r="1438" spans="3:4" x14ac:dyDescent="0.2">
      <c r="C1438">
        <v>3374.8</v>
      </c>
      <c r="D1438">
        <v>1.9110868396070451E-3</v>
      </c>
    </row>
    <row r="1439" spans="3:4" x14ac:dyDescent="0.2">
      <c r="C1439">
        <v>3375.2</v>
      </c>
      <c r="D1439">
        <v>1.9215130437848322E-3</v>
      </c>
    </row>
    <row r="1440" spans="3:4" x14ac:dyDescent="0.2">
      <c r="C1440">
        <v>3375.6</v>
      </c>
      <c r="D1440">
        <v>1.9316699657780977E-3</v>
      </c>
    </row>
    <row r="1441" spans="3:4" x14ac:dyDescent="0.2">
      <c r="C1441">
        <v>3376</v>
      </c>
      <c r="D1441">
        <v>1.9415522798782172E-3</v>
      </c>
    </row>
    <row r="1442" spans="3:4" x14ac:dyDescent="0.2">
      <c r="C1442">
        <v>3376.4</v>
      </c>
      <c r="D1442">
        <v>1.9511548041371142E-3</v>
      </c>
    </row>
    <row r="1443" spans="3:4" x14ac:dyDescent="0.2">
      <c r="C1443">
        <v>3376.8</v>
      </c>
      <c r="D1443">
        <v>1.9604725056140645E-3</v>
      </c>
    </row>
    <row r="1444" spans="3:4" x14ac:dyDescent="0.2">
      <c r="C1444">
        <v>3377.2</v>
      </c>
      <c r="D1444">
        <v>1.9695005054874747E-3</v>
      </c>
    </row>
    <row r="1445" spans="3:4" x14ac:dyDescent="0.2">
      <c r="C1445">
        <v>3377.6</v>
      </c>
      <c r="D1445">
        <v>1.978234084024197E-3</v>
      </c>
    </row>
    <row r="1446" spans="3:4" x14ac:dyDescent="0.2">
      <c r="C1446">
        <v>3378</v>
      </c>
      <c r="D1446">
        <v>1.9866686853989043E-3</v>
      </c>
    </row>
    <row r="1447" spans="3:4" x14ac:dyDescent="0.2">
      <c r="C1447">
        <v>3378.4</v>
      </c>
      <c r="D1447">
        <v>1.9947999223566175E-3</v>
      </c>
    </row>
    <row r="1448" spans="3:4" x14ac:dyDescent="0.2">
      <c r="C1448">
        <v>3378.8</v>
      </c>
      <c r="D1448">
        <v>2.0026235807113204E-3</v>
      </c>
    </row>
    <row r="1449" spans="3:4" x14ac:dyDescent="0.2">
      <c r="C1449">
        <v>3379.2</v>
      </c>
      <c r="D1449">
        <v>2.0101356236740201E-3</v>
      </c>
    </row>
    <row r="1450" spans="3:4" x14ac:dyDescent="0.2">
      <c r="C1450">
        <v>3379.6</v>
      </c>
      <c r="D1450">
        <v>2.0173321960038474E-3</v>
      </c>
    </row>
    <row r="1451" spans="3:4" x14ac:dyDescent="0.2">
      <c r="C1451">
        <v>3380</v>
      </c>
      <c r="D1451">
        <v>2.0242096279758605E-3</v>
      </c>
    </row>
    <row r="1452" spans="3:4" x14ac:dyDescent="0.2">
      <c r="C1452">
        <v>3380.4</v>
      </c>
      <c r="D1452">
        <v>2.0307644391597676E-3</v>
      </c>
    </row>
    <row r="1453" spans="3:4" x14ac:dyDescent="0.2">
      <c r="C1453">
        <v>3380.8</v>
      </c>
      <c r="D1453">
        <v>2.0369933420037781E-3</v>
      </c>
    </row>
    <row r="1454" spans="3:4" x14ac:dyDescent="0.2">
      <c r="C1454">
        <v>3381.2</v>
      </c>
      <c r="D1454">
        <v>2.0428932452182138E-3</v>
      </c>
    </row>
    <row r="1455" spans="3:4" x14ac:dyDescent="0.2">
      <c r="C1455">
        <v>3381.6</v>
      </c>
      <c r="D1455">
        <v>2.0484612569538234E-3</v>
      </c>
    </row>
    <row r="1456" spans="3:4" x14ac:dyDescent="0.2">
      <c r="C1456">
        <v>3382</v>
      </c>
      <c r="D1456">
        <v>2.0536946877698897E-3</v>
      </c>
    </row>
    <row r="1457" spans="3:4" x14ac:dyDescent="0.2">
      <c r="C1457">
        <v>3382.4</v>
      </c>
      <c r="D1457">
        <v>2.0585910533877801E-3</v>
      </c>
    </row>
    <row r="1458" spans="3:4" x14ac:dyDescent="0.2">
      <c r="C1458">
        <v>3382.8</v>
      </c>
      <c r="D1458">
        <v>2.0631480772256676E-3</v>
      </c>
    </row>
    <row r="1459" spans="3:4" x14ac:dyDescent="0.2">
      <c r="C1459">
        <v>3383.2</v>
      </c>
      <c r="D1459">
        <v>2.0673636927106189E-3</v>
      </c>
    </row>
    <row r="1460" spans="3:4" x14ac:dyDescent="0.2">
      <c r="C1460">
        <v>3383.6</v>
      </c>
      <c r="D1460">
        <v>2.0712360453645682E-3</v>
      </c>
    </row>
    <row r="1461" spans="3:4" x14ac:dyDescent="0.2">
      <c r="C1461">
        <v>3384</v>
      </c>
      <c r="D1461">
        <v>2.0747634946609423E-3</v>
      </c>
    </row>
    <row r="1462" spans="3:4" x14ac:dyDescent="0.2">
      <c r="C1462">
        <v>3384.4</v>
      </c>
      <c r="D1462">
        <v>2.077944615649226E-3</v>
      </c>
    </row>
    <row r="1463" spans="3:4" x14ac:dyDescent="0.2">
      <c r="C1463">
        <v>3384.8</v>
      </c>
      <c r="D1463">
        <v>2.0807782003449331E-3</v>
      </c>
    </row>
    <row r="1464" spans="3:4" x14ac:dyDescent="0.2">
      <c r="C1464">
        <v>3385.2</v>
      </c>
      <c r="D1464">
        <v>2.08326325888292E-3</v>
      </c>
    </row>
    <row r="1465" spans="3:4" x14ac:dyDescent="0.2">
      <c r="C1465">
        <v>3385.6</v>
      </c>
      <c r="D1465">
        <v>2.085399020432312E-3</v>
      </c>
    </row>
    <row r="1466" spans="3:4" x14ac:dyDescent="0.2">
      <c r="C1466">
        <v>3386</v>
      </c>
      <c r="D1466">
        <v>2.0871849338716443E-3</v>
      </c>
    </row>
    <row r="1467" spans="3:4" x14ac:dyDescent="0.2">
      <c r="C1467">
        <v>3386.4</v>
      </c>
      <c r="D1467">
        <v>2.0886206682232738E-3</v>
      </c>
    </row>
    <row r="1468" spans="3:4" x14ac:dyDescent="0.2">
      <c r="C1468">
        <v>3386.8</v>
      </c>
      <c r="D1468">
        <v>2.0897061128463948E-3</v>
      </c>
    </row>
    <row r="1469" spans="3:4" x14ac:dyDescent="0.2">
      <c r="C1469">
        <v>3387.2</v>
      </c>
      <c r="D1469">
        <v>2.0904413773884336E-3</v>
      </c>
    </row>
    <row r="1470" spans="3:4" x14ac:dyDescent="0.2">
      <c r="C1470">
        <v>3387.6</v>
      </c>
      <c r="D1470">
        <v>2.0908267914949304E-3</v>
      </c>
    </row>
    <row r="1471" spans="3:4" x14ac:dyDescent="0.2">
      <c r="C1471">
        <v>3388</v>
      </c>
      <c r="D1471">
        <v>2.0908629042784154E-3</v>
      </c>
    </row>
    <row r="1472" spans="3:4" x14ac:dyDescent="0.2">
      <c r="C1472">
        <v>3388.4</v>
      </c>
      <c r="D1472">
        <v>2.0905504835471494E-3</v>
      </c>
    </row>
    <row r="1473" spans="3:4" x14ac:dyDescent="0.2">
      <c r="C1473">
        <v>3388.8</v>
      </c>
      <c r="D1473">
        <v>2.0898905147949619E-3</v>
      </c>
    </row>
    <row r="1474" spans="3:4" x14ac:dyDescent="0.2">
      <c r="C1474">
        <v>3389.2</v>
      </c>
      <c r="D1474">
        <v>2.0888841999538044E-3</v>
      </c>
    </row>
    <row r="1475" spans="3:4" x14ac:dyDescent="0.2">
      <c r="C1475">
        <v>3389.6</v>
      </c>
      <c r="D1475">
        <v>2.0875329559109767E-3</v>
      </c>
    </row>
    <row r="1476" spans="3:4" x14ac:dyDescent="0.2">
      <c r="C1476">
        <v>3390</v>
      </c>
      <c r="D1476">
        <v>2.0858384127933919E-3</v>
      </c>
    </row>
    <row r="1477" spans="3:4" x14ac:dyDescent="0.2">
      <c r="C1477">
        <v>3390.4</v>
      </c>
      <c r="D1477">
        <v>2.0838024120215311E-3</v>
      </c>
    </row>
    <row r="1478" spans="3:4" x14ac:dyDescent="0.2">
      <c r="C1478">
        <v>3390.8</v>
      </c>
      <c r="D1478">
        <v>2.0814270041361643E-3</v>
      </c>
    </row>
    <row r="1479" spans="3:4" x14ac:dyDescent="0.2">
      <c r="C1479">
        <v>3391.2</v>
      </c>
      <c r="D1479">
        <v>2.078714446401207E-3</v>
      </c>
    </row>
    <row r="1480" spans="3:4" x14ac:dyDescent="0.2">
      <c r="C1480">
        <v>3391.6</v>
      </c>
      <c r="D1480">
        <v>2.075667200186428E-3</v>
      </c>
    </row>
    <row r="1481" spans="3:4" x14ac:dyDescent="0.2">
      <c r="C1481">
        <v>3392</v>
      </c>
      <c r="D1481">
        <v>2.0722879281341133E-3</v>
      </c>
    </row>
    <row r="1482" spans="3:4" x14ac:dyDescent="0.2">
      <c r="C1482">
        <v>3392.4</v>
      </c>
      <c r="D1482">
        <v>2.0685794911139963E-3</v>
      </c>
    </row>
    <row r="1483" spans="3:4" x14ac:dyDescent="0.2">
      <c r="C1483">
        <v>3392.8</v>
      </c>
      <c r="D1483">
        <v>2.0645449449711983E-3</v>
      </c>
    </row>
    <row r="1484" spans="3:4" x14ac:dyDescent="0.2">
      <c r="C1484">
        <v>3393.2</v>
      </c>
      <c r="D1484">
        <v>2.0601875370721691E-3</v>
      </c>
    </row>
    <row r="1485" spans="3:4" x14ac:dyDescent="0.2">
      <c r="C1485">
        <v>3393.6</v>
      </c>
      <c r="D1485">
        <v>2.055510702653883E-3</v>
      </c>
    </row>
    <row r="1486" spans="3:4" x14ac:dyDescent="0.2">
      <c r="C1486">
        <v>3394</v>
      </c>
      <c r="D1486">
        <v>2.0505180609819589E-3</v>
      </c>
    </row>
    <row r="1487" spans="3:4" x14ac:dyDescent="0.2">
      <c r="C1487">
        <v>3394.4</v>
      </c>
      <c r="D1487">
        <v>2.0452134113234446E-3</v>
      </c>
    </row>
    <row r="1488" spans="3:4" x14ac:dyDescent="0.2">
      <c r="C1488">
        <v>3394.8</v>
      </c>
      <c r="D1488">
        <v>2.0396007287404594E-3</v>
      </c>
    </row>
    <row r="1489" spans="3:4" x14ac:dyDescent="0.2">
      <c r="C1489">
        <v>3395.2</v>
      </c>
      <c r="D1489">
        <v>2.0338818720398656E-3</v>
      </c>
    </row>
    <row r="1490" spans="3:4" x14ac:dyDescent="0.2">
      <c r="C1490">
        <v>3395.6</v>
      </c>
      <c r="D1490">
        <v>2.0279703735743945E-3</v>
      </c>
    </row>
    <row r="1491" spans="3:4" x14ac:dyDescent="0.2">
      <c r="C1491">
        <v>3396</v>
      </c>
      <c r="D1491">
        <v>2.0221839077895886E-3</v>
      </c>
    </row>
    <row r="1492" spans="3:4" x14ac:dyDescent="0.2">
      <c r="C1492">
        <v>3396.4</v>
      </c>
      <c r="D1492">
        <v>2.0170369184568816E-3</v>
      </c>
    </row>
    <row r="1493" spans="3:4" x14ac:dyDescent="0.2">
      <c r="C1493">
        <v>3396.8</v>
      </c>
      <c r="D1493">
        <v>2.0135742552200701E-3</v>
      </c>
    </row>
    <row r="1494" spans="3:4" x14ac:dyDescent="0.2">
      <c r="C1494">
        <v>3397.2</v>
      </c>
      <c r="D1494">
        <v>2.0138227922220238E-3</v>
      </c>
    </row>
    <row r="1495" spans="3:4" x14ac:dyDescent="0.2">
      <c r="C1495">
        <v>3397.6</v>
      </c>
      <c r="D1495">
        <v>2.0215282970896383E-3</v>
      </c>
    </row>
    <row r="1496" spans="3:4" x14ac:dyDescent="0.2">
      <c r="C1496">
        <v>3398</v>
      </c>
      <c r="D1496">
        <v>2.0432707133793341E-3</v>
      </c>
    </row>
    <row r="1497" spans="3:4" x14ac:dyDescent="0.2">
      <c r="C1497">
        <v>3398.4</v>
      </c>
      <c r="D1497">
        <v>2.0900101598204318E-3</v>
      </c>
    </row>
    <row r="1498" spans="3:4" x14ac:dyDescent="0.2">
      <c r="C1498">
        <v>3398.8</v>
      </c>
      <c r="D1498">
        <v>2.1790057035463032E-3</v>
      </c>
    </row>
    <row r="1499" spans="3:4" x14ac:dyDescent="0.2">
      <c r="C1499">
        <v>3399.2</v>
      </c>
      <c r="D1499">
        <v>2.3358484739020888E-3</v>
      </c>
    </row>
    <row r="1500" spans="3:4" x14ac:dyDescent="0.2">
      <c r="C1500">
        <v>3399.6</v>
      </c>
      <c r="D1500">
        <v>2.5960658797859683E-3</v>
      </c>
    </row>
    <row r="1501" spans="3:4" x14ac:dyDescent="0.2">
      <c r="C1501">
        <v>3400</v>
      </c>
      <c r="D1501">
        <v>3.0054405216826696E-3</v>
      </c>
    </row>
    <row r="1502" spans="3:4" x14ac:dyDescent="0.2">
      <c r="C1502">
        <v>3400.4</v>
      </c>
      <c r="D1502">
        <v>3.6179661029176343E-3</v>
      </c>
    </row>
    <row r="1503" spans="3:4" x14ac:dyDescent="0.2">
      <c r="C1503">
        <v>3400.8</v>
      </c>
      <c r="D1503">
        <v>4.490405570012207E-3</v>
      </c>
    </row>
    <row r="1504" spans="3:4" x14ac:dyDescent="0.2">
      <c r="C1504">
        <v>3401.2</v>
      </c>
      <c r="D1504">
        <v>5.6728950701290873E-3</v>
      </c>
    </row>
    <row r="1505" spans="3:4" x14ac:dyDescent="0.2">
      <c r="C1505">
        <v>3401.6</v>
      </c>
      <c r="D1505">
        <v>7.1960291388384057E-3</v>
      </c>
    </row>
    <row r="1506" spans="3:4" x14ac:dyDescent="0.2">
      <c r="C1506">
        <v>3402</v>
      </c>
      <c r="D1506">
        <v>9.056251345020765E-3</v>
      </c>
    </row>
    <row r="1507" spans="3:4" x14ac:dyDescent="0.2">
      <c r="C1507">
        <v>3402.4</v>
      </c>
      <c r="D1507">
        <v>1.1202794552974155E-2</v>
      </c>
    </row>
    <row r="1508" spans="3:4" x14ac:dyDescent="0.2">
      <c r="C1508">
        <v>3402.8</v>
      </c>
      <c r="D1508">
        <v>1.3530302160765336E-2</v>
      </c>
    </row>
    <row r="1509" spans="3:4" x14ac:dyDescent="0.2">
      <c r="C1509">
        <v>3403.2</v>
      </c>
      <c r="D1509">
        <v>1.5881037762046479E-2</v>
      </c>
    </row>
    <row r="1510" spans="3:4" x14ac:dyDescent="0.2">
      <c r="C1510">
        <v>3403.6</v>
      </c>
      <c r="D1510">
        <v>1.8058935116164684E-2</v>
      </c>
    </row>
    <row r="1511" spans="3:4" x14ac:dyDescent="0.2">
      <c r="C1511">
        <v>3404</v>
      </c>
      <c r="D1511">
        <v>1.9854835633450682E-2</v>
      </c>
    </row>
    <row r="1512" spans="3:4" x14ac:dyDescent="0.2">
      <c r="C1512">
        <v>3404.4</v>
      </c>
      <c r="D1512">
        <v>2.1078865796645845E-2</v>
      </c>
    </row>
    <row r="1513" spans="3:4" x14ac:dyDescent="0.2">
      <c r="C1513">
        <v>3404.8</v>
      </c>
      <c r="D1513">
        <v>2.1593165989184201E-2</v>
      </c>
    </row>
    <row r="1514" spans="3:4" x14ac:dyDescent="0.2">
      <c r="C1514">
        <v>3405.2</v>
      </c>
      <c r="D1514">
        <v>2.1337199150941098E-2</v>
      </c>
    </row>
    <row r="1515" spans="3:4" x14ac:dyDescent="0.2">
      <c r="C1515">
        <v>3405.6</v>
      </c>
      <c r="D1515">
        <v>2.0339218504109212E-2</v>
      </c>
    </row>
    <row r="1516" spans="3:4" x14ac:dyDescent="0.2">
      <c r="C1516">
        <v>3406</v>
      </c>
      <c r="D1516">
        <v>1.8710892004563991E-2</v>
      </c>
    </row>
    <row r="1517" spans="3:4" x14ac:dyDescent="0.2">
      <c r="C1517">
        <v>3406.4</v>
      </c>
      <c r="D1517">
        <v>1.6626497465663106E-2</v>
      </c>
    </row>
    <row r="1518" spans="3:4" x14ac:dyDescent="0.2">
      <c r="C1518">
        <v>3406.8</v>
      </c>
      <c r="D1518">
        <v>1.4292046467217533E-2</v>
      </c>
    </row>
    <row r="1519" spans="3:4" x14ac:dyDescent="0.2">
      <c r="C1519">
        <v>3407.2</v>
      </c>
      <c r="D1519">
        <v>1.1911887456538045E-2</v>
      </c>
    </row>
    <row r="1520" spans="3:4" x14ac:dyDescent="0.2">
      <c r="C1520">
        <v>3407.6</v>
      </c>
      <c r="D1520">
        <v>9.6601904535144872E-3</v>
      </c>
    </row>
    <row r="1521" spans="3:4" x14ac:dyDescent="0.2">
      <c r="C1521">
        <v>3408</v>
      </c>
      <c r="D1521">
        <v>7.6625130479057819E-3</v>
      </c>
    </row>
    <row r="1522" spans="3:4" x14ac:dyDescent="0.2">
      <c r="C1522">
        <v>3408.4</v>
      </c>
      <c r="D1522">
        <v>5.9893518970516148E-3</v>
      </c>
    </row>
    <row r="1523" spans="3:4" x14ac:dyDescent="0.2">
      <c r="C1523">
        <v>3408.8</v>
      </c>
      <c r="D1523">
        <v>4.660382615357817E-3</v>
      </c>
    </row>
    <row r="1524" spans="3:4" x14ac:dyDescent="0.2">
      <c r="C1524">
        <v>3409.2</v>
      </c>
      <c r="D1524">
        <v>3.6559217335237954E-3</v>
      </c>
    </row>
    <row r="1525" spans="3:4" x14ac:dyDescent="0.2">
      <c r="C1525">
        <v>3409.6</v>
      </c>
      <c r="D1525">
        <v>2.9314070626343873E-3</v>
      </c>
    </row>
    <row r="1526" spans="3:4" x14ac:dyDescent="0.2">
      <c r="C1526">
        <v>3410</v>
      </c>
      <c r="D1526">
        <v>2.4312299665682001E-3</v>
      </c>
    </row>
    <row r="1527" spans="3:4" x14ac:dyDescent="0.2">
      <c r="C1527">
        <v>3410.4</v>
      </c>
      <c r="D1527">
        <v>2.099548097449189E-3</v>
      </c>
    </row>
    <row r="1528" spans="3:4" x14ac:dyDescent="0.2">
      <c r="C1528">
        <v>3410.8</v>
      </c>
      <c r="D1528">
        <v>1.8871630288949802E-3</v>
      </c>
    </row>
    <row r="1529" spans="3:4" x14ac:dyDescent="0.2">
      <c r="C1529">
        <v>3411.2</v>
      </c>
      <c r="D1529">
        <v>1.7547119851628137E-3</v>
      </c>
    </row>
    <row r="1530" spans="3:4" x14ac:dyDescent="0.2">
      <c r="C1530">
        <v>3411.6</v>
      </c>
      <c r="D1530">
        <v>1.6730899015332153E-3</v>
      </c>
    </row>
    <row r="1531" spans="3:4" x14ac:dyDescent="0.2">
      <c r="C1531">
        <v>3412</v>
      </c>
      <c r="D1531">
        <v>1.622204354900307E-3</v>
      </c>
    </row>
    <row r="1532" spans="3:4" x14ac:dyDescent="0.2">
      <c r="C1532">
        <v>3412.4</v>
      </c>
      <c r="D1532">
        <v>1.5890204812103344E-3</v>
      </c>
    </row>
    <row r="1533" spans="3:4" x14ac:dyDescent="0.2">
      <c r="C1533">
        <v>3412.8</v>
      </c>
      <c r="D1533">
        <v>1.5655563180907023E-3</v>
      </c>
    </row>
    <row r="1534" spans="3:4" x14ac:dyDescent="0.2">
      <c r="C1534">
        <v>3413.2</v>
      </c>
      <c r="D1534">
        <v>1.5471839335501657E-3</v>
      </c>
    </row>
    <row r="1535" spans="3:4" x14ac:dyDescent="0.2">
      <c r="C1535">
        <v>3413.6</v>
      </c>
      <c r="D1535">
        <v>1.5313572402886396E-3</v>
      </c>
    </row>
    <row r="1536" spans="3:4" x14ac:dyDescent="0.2">
      <c r="C1536">
        <v>3414</v>
      </c>
      <c r="D1536">
        <v>1.5167453607245445E-3</v>
      </c>
    </row>
    <row r="1537" spans="3:4" x14ac:dyDescent="0.2">
      <c r="C1537">
        <v>3414.4</v>
      </c>
      <c r="D1537">
        <v>1.5026871584651982E-3</v>
      </c>
    </row>
    <row r="1538" spans="3:4" x14ac:dyDescent="0.2">
      <c r="C1538">
        <v>3414.8</v>
      </c>
      <c r="D1538">
        <v>1.4888710217550985E-3</v>
      </c>
    </row>
    <row r="1539" spans="3:4" x14ac:dyDescent="0.2">
      <c r="C1539">
        <v>3415.2</v>
      </c>
      <c r="D1539">
        <v>1.4751187380109218E-3</v>
      </c>
    </row>
    <row r="1540" spans="3:4" x14ac:dyDescent="0.2">
      <c r="C1540">
        <v>3415.6</v>
      </c>
      <c r="D1540">
        <v>1.4614782882162584E-3</v>
      </c>
    </row>
    <row r="1541" spans="3:4" x14ac:dyDescent="0.2">
      <c r="C1541">
        <v>3416</v>
      </c>
      <c r="D1541">
        <v>1.447847470763068E-3</v>
      </c>
    </row>
    <row r="1542" spans="3:4" x14ac:dyDescent="0.2">
      <c r="C1542">
        <v>3416.4</v>
      </c>
      <c r="D1542">
        <v>1.4342315415665535E-3</v>
      </c>
    </row>
    <row r="1543" spans="3:4" x14ac:dyDescent="0.2">
      <c r="C1543">
        <v>3416.8</v>
      </c>
      <c r="D1543">
        <v>1.4206356465515438E-3</v>
      </c>
    </row>
    <row r="1544" spans="3:4" x14ac:dyDescent="0.2">
      <c r="C1544">
        <v>3417.2</v>
      </c>
      <c r="D1544">
        <v>1.4070648190477012E-3</v>
      </c>
    </row>
    <row r="1545" spans="3:4" x14ac:dyDescent="0.2">
      <c r="C1545">
        <v>3417.6</v>
      </c>
      <c r="D1545">
        <v>1.3935239773544619E-3</v>
      </c>
    </row>
    <row r="1546" spans="3:4" x14ac:dyDescent="0.2">
      <c r="C1546">
        <v>3418</v>
      </c>
      <c r="D1546">
        <v>1.3800179224762749E-3</v>
      </c>
    </row>
    <row r="1547" spans="3:4" x14ac:dyDescent="0.2">
      <c r="C1547">
        <v>3418.4</v>
      </c>
      <c r="D1547">
        <v>1.3665513360278971E-3</v>
      </c>
    </row>
    <row r="1548" spans="3:4" x14ac:dyDescent="0.2">
      <c r="C1548">
        <v>3418.8</v>
      </c>
      <c r="D1548">
        <v>1.353128778309785E-3</v>
      </c>
    </row>
    <row r="1549" spans="3:4" x14ac:dyDescent="0.2">
      <c r="C1549">
        <v>3419.2</v>
      </c>
      <c r="D1549">
        <v>1.3397546865530458E-3</v>
      </c>
    </row>
    <row r="1550" spans="3:4" x14ac:dyDescent="0.2">
      <c r="C1550">
        <v>3419.6</v>
      </c>
      <c r="D1550">
        <v>1.3264333733331685E-3</v>
      </c>
    </row>
    <row r="1551" spans="3:4" x14ac:dyDescent="0.2">
      <c r="C1551">
        <v>3420</v>
      </c>
      <c r="D1551">
        <v>1.313169025151807E-3</v>
      </c>
    </row>
    <row r="1552" spans="3:4" x14ac:dyDescent="0.2">
      <c r="C1552">
        <v>3420.4</v>
      </c>
      <c r="D1552">
        <v>1.2999657011851132E-3</v>
      </c>
    </row>
    <row r="1553" spans="3:4" x14ac:dyDescent="0.2">
      <c r="C1553">
        <v>3420.8</v>
      </c>
      <c r="D1553">
        <v>1.2868273321974247E-3</v>
      </c>
    </row>
    <row r="1554" spans="3:4" x14ac:dyDescent="0.2">
      <c r="C1554">
        <v>3421.2</v>
      </c>
      <c r="D1554">
        <v>1.2737577196185574E-3</v>
      </c>
    </row>
    <row r="1555" spans="3:4" x14ac:dyDescent="0.2">
      <c r="C1555">
        <v>3421.6</v>
      </c>
      <c r="D1555">
        <v>1.260760534782765E-3</v>
      </c>
    </row>
    <row r="1556" spans="3:4" x14ac:dyDescent="0.2">
      <c r="C1556">
        <v>3422</v>
      </c>
      <c r="D1556">
        <v>1.2478393183274824E-3</v>
      </c>
    </row>
    <row r="1557" spans="3:4" x14ac:dyDescent="0.2">
      <c r="C1557">
        <v>3422.4</v>
      </c>
      <c r="D1557">
        <v>1.2349974797492616E-3</v>
      </c>
    </row>
    <row r="1558" spans="3:4" x14ac:dyDescent="0.2">
      <c r="C1558">
        <v>3422.8</v>
      </c>
      <c r="D1558">
        <v>1.2222382971146281E-3</v>
      </c>
    </row>
    <row r="1559" spans="3:4" x14ac:dyDescent="0.2">
      <c r="C1559">
        <v>3423.2</v>
      </c>
      <c r="D1559">
        <v>1.2095649169230889E-3</v>
      </c>
    </row>
    <row r="1560" spans="3:4" x14ac:dyDescent="0.2">
      <c r="C1560">
        <v>3423.6</v>
      </c>
      <c r="D1560">
        <v>1.1969803541193591E-3</v>
      </c>
    </row>
    <row r="1561" spans="3:4" x14ac:dyDescent="0.2">
      <c r="C1561">
        <v>3424</v>
      </c>
      <c r="D1561">
        <v>1.1844874922519821E-3</v>
      </c>
    </row>
    <row r="1562" spans="3:4" x14ac:dyDescent="0.2">
      <c r="C1562">
        <v>3424.4</v>
      </c>
      <c r="D1562">
        <v>1.1720890837748467E-3</v>
      </c>
    </row>
    <row r="1563" spans="3:4" x14ac:dyDescent="0.2">
      <c r="C1563">
        <v>3424.8</v>
      </c>
      <c r="D1563">
        <v>1.1597877504884602E-3</v>
      </c>
    </row>
    <row r="1564" spans="3:4" x14ac:dyDescent="0.2">
      <c r="C1564">
        <v>3425.2</v>
      </c>
      <c r="D1564">
        <v>1.1475859841174052E-3</v>
      </c>
    </row>
    <row r="1565" spans="3:4" x14ac:dyDescent="0.2">
      <c r="C1565">
        <v>3425.6</v>
      </c>
      <c r="D1565">
        <v>1.1354861470202616E-3</v>
      </c>
    </row>
    <row r="1566" spans="3:4" x14ac:dyDescent="0.2">
      <c r="C1566">
        <v>3426</v>
      </c>
      <c r="D1566">
        <v>1.12349047302844E-3</v>
      </c>
    </row>
    <row r="1567" spans="3:4" x14ac:dyDescent="0.2">
      <c r="C1567">
        <v>3426.4</v>
      </c>
      <c r="D1567">
        <v>1.1116010684097573E-3</v>
      </c>
    </row>
    <row r="1568" spans="3:4" x14ac:dyDescent="0.2">
      <c r="C1568">
        <v>3426.8</v>
      </c>
      <c r="D1568">
        <v>1.0998199129529707E-3</v>
      </c>
    </row>
    <row r="1569" spans="3:4" x14ac:dyDescent="0.2">
      <c r="C1569">
        <v>3427.2</v>
      </c>
      <c r="D1569">
        <v>1.0881488611691067E-3</v>
      </c>
    </row>
    <row r="1570" spans="3:4" x14ac:dyDescent="0.2">
      <c r="C1570">
        <v>3427.6</v>
      </c>
      <c r="D1570">
        <v>1.0765896436053272E-3</v>
      </c>
    </row>
    <row r="1571" spans="3:4" x14ac:dyDescent="0.2">
      <c r="C1571">
        <v>3428</v>
      </c>
      <c r="D1571">
        <v>1.0651438682672779E-3</v>
      </c>
    </row>
    <row r="1572" spans="3:4" x14ac:dyDescent="0.2">
      <c r="C1572">
        <v>3428.4</v>
      </c>
      <c r="D1572">
        <v>1.0538130221453056E-3</v>
      </c>
    </row>
    <row r="1573" spans="3:4" x14ac:dyDescent="0.2">
      <c r="C1573">
        <v>3428.8</v>
      </c>
      <c r="D1573">
        <v>1.0425984728403513E-3</v>
      </c>
    </row>
    <row r="1574" spans="3:4" x14ac:dyDescent="0.2">
      <c r="C1574">
        <v>3429.2</v>
      </c>
      <c r="D1574">
        <v>1.0315014702849997E-3</v>
      </c>
    </row>
    <row r="1575" spans="3:4" x14ac:dyDescent="0.2">
      <c r="C1575">
        <v>3429.6</v>
      </c>
      <c r="D1575">
        <v>1.0205231485551237E-3</v>
      </c>
    </row>
    <row r="1576" spans="3:4" x14ac:dyDescent="0.2">
      <c r="C1576">
        <v>3430</v>
      </c>
      <c r="D1576">
        <v>1.0096645277677815E-3</v>
      </c>
    </row>
    <row r="1577" spans="3:4" x14ac:dyDescent="0.2">
      <c r="C1577">
        <v>3430.4</v>
      </c>
      <c r="D1577">
        <v>9.9892651606056431E-4</v>
      </c>
    </row>
    <row r="1578" spans="3:4" x14ac:dyDescent="0.2">
      <c r="C1578">
        <v>3430.8</v>
      </c>
      <c r="D1578">
        <v>9.8830991164799444E-4</v>
      </c>
    </row>
    <row r="1579" spans="3:4" x14ac:dyDescent="0.2">
      <c r="C1579">
        <v>3431.2</v>
      </c>
      <c r="D1579">
        <v>9.7781540495034056E-4</v>
      </c>
    </row>
    <row r="1580" spans="3:4" x14ac:dyDescent="0.2">
      <c r="C1580">
        <v>3431.6</v>
      </c>
      <c r="D1580">
        <v>9.6744358079019221E-4</v>
      </c>
    </row>
    <row r="1581" spans="3:4" x14ac:dyDescent="0.2">
      <c r="C1581">
        <v>3432</v>
      </c>
      <c r="D1581">
        <v>9.5719492065240292E-4</v>
      </c>
    </row>
    <row r="1582" spans="3:4" x14ac:dyDescent="0.2">
      <c r="C1582">
        <v>3432.4</v>
      </c>
      <c r="D1582">
        <v>9.4706980500259543E-4</v>
      </c>
    </row>
    <row r="1583" spans="3:4" x14ac:dyDescent="0.2">
      <c r="C1583">
        <v>3432.8</v>
      </c>
      <c r="D1583">
        <v>9.3706851565986311E-4</v>
      </c>
    </row>
    <row r="1584" spans="3:4" x14ac:dyDescent="0.2">
      <c r="C1584">
        <v>3433.2</v>
      </c>
      <c r="D1584">
        <v>9.2719123821910358E-4</v>
      </c>
    </row>
    <row r="1585" spans="3:4" x14ac:dyDescent="0.2">
      <c r="C1585">
        <v>3433.6</v>
      </c>
      <c r="D1585">
        <v>9.1743806451844595E-4</v>
      </c>
    </row>
    <row r="1586" spans="3:4" x14ac:dyDescent="0.2">
      <c r="C1586">
        <v>3434</v>
      </c>
      <c r="D1586">
        <v>9.0780899514751557E-4</v>
      </c>
    </row>
    <row r="1587" spans="3:4" x14ac:dyDescent="0.2">
      <c r="C1587">
        <v>3434.4</v>
      </c>
      <c r="D1587">
        <v>8.9830394199192547E-4</v>
      </c>
    </row>
    <row r="1588" spans="3:4" x14ac:dyDescent="0.2">
      <c r="C1588">
        <v>3434.8</v>
      </c>
      <c r="D1588">
        <v>8.8892273080984645E-4</v>
      </c>
    </row>
    <row r="1589" spans="3:4" x14ac:dyDescent="0.2">
      <c r="C1589">
        <v>3435.2</v>
      </c>
      <c r="D1589">
        <v>8.7966510383633229E-4</v>
      </c>
    </row>
    <row r="1590" spans="3:4" x14ac:dyDescent="0.2">
      <c r="C1590">
        <v>3435.6</v>
      </c>
      <c r="D1590">
        <v>8.7053072241116052E-4</v>
      </c>
    </row>
    <row r="1591" spans="3:4" x14ac:dyDescent="0.2">
      <c r="C1591">
        <v>3436</v>
      </c>
      <c r="D1591">
        <v>8.6151916962622739E-4</v>
      </c>
    </row>
    <row r="1592" spans="3:4" x14ac:dyDescent="0.2">
      <c r="C1592">
        <v>3436.4</v>
      </c>
      <c r="D1592">
        <v>8.526299529882515E-4</v>
      </c>
    </row>
    <row r="1593" spans="3:4" x14ac:dyDescent="0.2">
      <c r="C1593">
        <v>3436.8</v>
      </c>
      <c r="D1593">
        <v>8.4386250709298698E-4</v>
      </c>
    </row>
    <row r="1594" spans="3:4" x14ac:dyDescent="0.2">
      <c r="C1594">
        <v>3437.2</v>
      </c>
      <c r="D1594">
        <v>8.3521619630703427E-4</v>
      </c>
    </row>
    <row r="1595" spans="3:4" x14ac:dyDescent="0.2">
      <c r="C1595">
        <v>3437.6</v>
      </c>
      <c r="D1595">
        <v>8.2669031745342524E-4</v>
      </c>
    </row>
    <row r="1596" spans="3:4" x14ac:dyDescent="0.2">
      <c r="C1596">
        <v>3438</v>
      </c>
      <c r="D1596">
        <v>8.182841024974597E-4</v>
      </c>
    </row>
    <row r="1597" spans="3:4" x14ac:dyDescent="0.2">
      <c r="C1597">
        <v>3438.4</v>
      </c>
      <c r="D1597">
        <v>8.0999672122902572E-4</v>
      </c>
    </row>
    <row r="1598" spans="3:4" x14ac:dyDescent="0.2">
      <c r="C1598">
        <v>3438.8</v>
      </c>
      <c r="D1598">
        <v>8.0182728393808319E-4</v>
      </c>
    </row>
    <row r="1599" spans="3:4" x14ac:dyDescent="0.2">
      <c r="C1599">
        <v>3439.2</v>
      </c>
      <c r="D1599">
        <v>7.93774844079903E-4</v>
      </c>
    </row>
    <row r="1600" spans="3:4" x14ac:dyDescent="0.2">
      <c r="C1600">
        <v>3439.6</v>
      </c>
      <c r="D1600">
        <v>7.858384009267694E-4</v>
      </c>
    </row>
    <row r="1601" spans="3:4" x14ac:dyDescent="0.2">
      <c r="C1601">
        <v>3440</v>
      </c>
      <c r="D1601">
        <v>7.7801690220314571E-4</v>
      </c>
    </row>
    <row r="1602" spans="3:4" x14ac:dyDescent="0.2">
      <c r="C1602">
        <v>3440.4</v>
      </c>
      <c r="D1602">
        <v>7.7030924670110448E-4</v>
      </c>
    </row>
    <row r="1603" spans="3:4" x14ac:dyDescent="0.2">
      <c r="C1603">
        <v>3440.8</v>
      </c>
      <c r="D1603">
        <v>7.6271428687325459E-4</v>
      </c>
    </row>
    <row r="1604" spans="3:4" x14ac:dyDescent="0.2">
      <c r="C1604">
        <v>3441.2</v>
      </c>
      <c r="D1604">
        <v>7.5523083140033916E-4</v>
      </c>
    </row>
    <row r="1605" spans="3:4" x14ac:dyDescent="0.2">
      <c r="C1605">
        <v>3441.6</v>
      </c>
      <c r="D1605">
        <v>7.4785764773079608E-4</v>
      </c>
    </row>
    <row r="1606" spans="3:4" x14ac:dyDescent="0.2">
      <c r="C1606">
        <v>3442</v>
      </c>
      <c r="D1606">
        <v>7.4059346458987298E-4</v>
      </c>
    </row>
    <row r="1607" spans="3:4" x14ac:dyDescent="0.2">
      <c r="C1607">
        <v>3442.4</v>
      </c>
      <c r="D1607">
        <v>7.3343697445570576E-4</v>
      </c>
    </row>
    <row r="1608" spans="3:4" x14ac:dyDescent="0.2">
      <c r="C1608">
        <v>3442.8</v>
      </c>
      <c r="D1608">
        <v>7.2638683600019223E-4</v>
      </c>
    </row>
    <row r="1609" spans="3:4" x14ac:dyDescent="0.2">
      <c r="C1609">
        <v>3443.2</v>
      </c>
      <c r="D1609">
        <v>7.194416764924477E-4</v>
      </c>
    </row>
    <row r="1610" spans="3:4" x14ac:dyDescent="0.2">
      <c r="C1610">
        <v>3443.6</v>
      </c>
      <c r="D1610">
        <v>7.1260009416275613E-4</v>
      </c>
    </row>
    <row r="1611" spans="3:4" x14ac:dyDescent="0.2">
      <c r="C1611">
        <v>3444</v>
      </c>
      <c r="D1611">
        <v>7.0586066052520592E-4</v>
      </c>
    </row>
    <row r="1612" spans="3:4" x14ac:dyDescent="0.2">
      <c r="C1612">
        <v>3444.4</v>
      </c>
      <c r="D1612">
        <v>6.9922192265705425E-4</v>
      </c>
    </row>
    <row r="1613" spans="3:4" x14ac:dyDescent="0.2">
      <c r="C1613">
        <v>3444.8</v>
      </c>
      <c r="D1613">
        <v>6.9268240543325502E-4</v>
      </c>
    </row>
    <row r="1614" spans="3:4" x14ac:dyDescent="0.2">
      <c r="C1614">
        <v>3445.2</v>
      </c>
      <c r="D1614">
        <v>6.8624061371455429E-4</v>
      </c>
    </row>
    <row r="1615" spans="3:4" x14ac:dyDescent="0.2">
      <c r="C1615">
        <v>3445.6</v>
      </c>
      <c r="D1615">
        <v>6.7989503448767261E-4</v>
      </c>
    </row>
    <row r="1616" spans="3:4" x14ac:dyDescent="0.2">
      <c r="C1616">
        <v>3446</v>
      </c>
      <c r="D1616">
        <v>6.736441389563713E-4</v>
      </c>
    </row>
    <row r="1617" spans="3:4" x14ac:dyDescent="0.2">
      <c r="C1617">
        <v>3446.4</v>
      </c>
      <c r="D1617">
        <v>6.6748638458204743E-4</v>
      </c>
    </row>
    <row r="1618" spans="3:4" x14ac:dyDescent="0.2">
      <c r="C1618">
        <v>3446.8</v>
      </c>
      <c r="D1618">
        <v>6.6142021707288226E-4</v>
      </c>
    </row>
    <row r="1619" spans="3:4" x14ac:dyDescent="0.2">
      <c r="C1619">
        <v>3447.2</v>
      </c>
      <c r="D1619">
        <v>6.554440723205348E-4</v>
      </c>
    </row>
    <row r="1620" spans="3:4" x14ac:dyDescent="0.2">
      <c r="C1620">
        <v>3447.6</v>
      </c>
      <c r="D1620">
        <v>6.4955637828348334E-4</v>
      </c>
    </row>
    <row r="1621" spans="3:4" x14ac:dyDescent="0.2">
      <c r="C1621">
        <v>3448</v>
      </c>
      <c r="D1621">
        <v>6.4375555681636632E-4</v>
      </c>
    </row>
    <row r="1622" spans="3:4" x14ac:dyDescent="0.2">
      <c r="C1622">
        <v>3448.4</v>
      </c>
      <c r="D1622">
        <v>6.3804002544454305E-4</v>
      </c>
    </row>
    <row r="1623" spans="3:4" x14ac:dyDescent="0.2">
      <c r="C1623">
        <v>3448.8</v>
      </c>
      <c r="D1623">
        <v>6.3240819908343755E-4</v>
      </c>
    </row>
    <row r="1624" spans="3:4" x14ac:dyDescent="0.2">
      <c r="C1624">
        <v>3449.2</v>
      </c>
      <c r="D1624">
        <v>6.2685849170219425E-4</v>
      </c>
    </row>
    <row r="1625" spans="3:4" x14ac:dyDescent="0.2">
      <c r="C1625">
        <v>3449.6</v>
      </c>
      <c r="D1625">
        <v>6.213893179312773E-4</v>
      </c>
    </row>
    <row r="1626" spans="3:4" x14ac:dyDescent="0.2">
      <c r="C1626">
        <v>3450</v>
      </c>
      <c r="D1626">
        <v>6.159990946138711E-4</v>
      </c>
    </row>
    <row r="1627" spans="3:4" x14ac:dyDescent="0.2">
      <c r="C1627">
        <v>3450.4</v>
      </c>
      <c r="D1627">
        <v>6.1068624230080771E-4</v>
      </c>
    </row>
    <row r="1628" spans="3:4" x14ac:dyDescent="0.2">
      <c r="C1628">
        <v>3450.8</v>
      </c>
      <c r="D1628">
        <v>6.0544918668906328E-4</v>
      </c>
    </row>
    <row r="1629" spans="3:4" x14ac:dyDescent="0.2">
      <c r="C1629">
        <v>3451.2</v>
      </c>
      <c r="D1629">
        <v>6.0028636000382656E-4</v>
      </c>
    </row>
    <row r="1630" spans="3:4" x14ac:dyDescent="0.2">
      <c r="C1630">
        <v>3451.6</v>
      </c>
      <c r="D1630">
        <v>5.9519620232422832E-4</v>
      </c>
    </row>
    <row r="1631" spans="3:4" x14ac:dyDescent="0.2">
      <c r="C1631">
        <v>3452</v>
      </c>
      <c r="D1631">
        <v>5.9017716285302035E-4</v>
      </c>
    </row>
    <row r="1632" spans="3:4" x14ac:dyDescent="0.2">
      <c r="C1632">
        <v>3452.4</v>
      </c>
      <c r="D1632">
        <v>5.8522770113037014E-4</v>
      </c>
    </row>
    <row r="1633" spans="3:4" x14ac:dyDescent="0.2">
      <c r="C1633">
        <v>3452.8</v>
      </c>
      <c r="D1633">
        <v>5.803462881922109E-4</v>
      </c>
    </row>
    <row r="1634" spans="3:4" x14ac:dyDescent="0.2">
      <c r="C1634">
        <v>3453.2</v>
      </c>
      <c r="D1634">
        <v>5.7553140767354607E-4</v>
      </c>
    </row>
    <row r="1635" spans="3:4" x14ac:dyDescent="0.2">
      <c r="C1635">
        <v>3453.6</v>
      </c>
      <c r="D1635">
        <v>5.7078155685717953E-4</v>
      </c>
    </row>
    <row r="1636" spans="3:4" x14ac:dyDescent="0.2">
      <c r="C1636">
        <v>3454</v>
      </c>
      <c r="D1636">
        <v>5.6609524766851305E-4</v>
      </c>
    </row>
    <row r="1637" spans="3:4" x14ac:dyDescent="0.2">
      <c r="C1637">
        <v>3454.4</v>
      </c>
      <c r="D1637">
        <v>5.6147100761692827E-4</v>
      </c>
    </row>
    <row r="1638" spans="3:4" x14ac:dyDescent="0.2">
      <c r="C1638">
        <v>3454.8</v>
      </c>
      <c r="D1638">
        <v>5.5690738068451542E-4</v>
      </c>
    </row>
    <row r="1639" spans="3:4" x14ac:dyDescent="0.2">
      <c r="C1639">
        <v>3455.2</v>
      </c>
      <c r="D1639">
        <v>5.5240292816286418E-4</v>
      </c>
    </row>
    <row r="1640" spans="3:4" x14ac:dyDescent="0.2">
      <c r="C1640">
        <v>3455.6</v>
      </c>
      <c r="D1640">
        <v>5.4795622943867839E-4</v>
      </c>
    </row>
    <row r="1641" spans="3:4" x14ac:dyDescent="0.2">
      <c r="C1641">
        <v>3456</v>
      </c>
      <c r="D1641">
        <v>5.4356588272913326E-4</v>
      </c>
    </row>
    <row r="1642" spans="3:4" x14ac:dyDescent="0.2">
      <c r="C1642">
        <v>3456.4</v>
      </c>
      <c r="D1642">
        <v>5.3923050576775843E-4</v>
      </c>
    </row>
    <row r="1643" spans="3:4" x14ac:dyDescent="0.2">
      <c r="C1643">
        <v>3456.8</v>
      </c>
      <c r="D1643">
        <v>5.3494873644185123E-4</v>
      </c>
    </row>
    <row r="1644" spans="3:4" x14ac:dyDescent="0.2">
      <c r="C1644">
        <v>3457.2</v>
      </c>
      <c r="D1644">
        <v>5.3071923338236088E-4</v>
      </c>
    </row>
    <row r="1645" spans="3:4" x14ac:dyDescent="0.2">
      <c r="C1645">
        <v>3457.6</v>
      </c>
      <c r="D1645">
        <v>5.2654067650722582E-4</v>
      </c>
    </row>
    <row r="1646" spans="3:4" x14ac:dyDescent="0.2">
      <c r="C1646">
        <v>3458</v>
      </c>
      <c r="D1646">
        <v>5.2241176751926914E-4</v>
      </c>
    </row>
    <row r="1647" spans="3:4" x14ac:dyDescent="0.2">
      <c r="C1647">
        <v>3458.4</v>
      </c>
      <c r="D1647">
        <v>5.1833123035962582E-4</v>
      </c>
    </row>
    <row r="1648" spans="3:4" x14ac:dyDescent="0.2">
      <c r="C1648">
        <v>3458.8</v>
      </c>
      <c r="D1648">
        <v>5.1429781161786367E-4</v>
      </c>
    </row>
    <row r="1649" spans="3:4" x14ac:dyDescent="0.2">
      <c r="C1649">
        <v>3459.2</v>
      </c>
      <c r="D1649">
        <v>5.1031028089989485E-4</v>
      </c>
    </row>
    <row r="1650" spans="3:4" x14ac:dyDescent="0.2">
      <c r="C1650">
        <v>3459.6</v>
      </c>
      <c r="D1650">
        <v>5.0636743115478958E-4</v>
      </c>
    </row>
    <row r="1651" spans="3:4" x14ac:dyDescent="0.2">
      <c r="C1651">
        <v>3460</v>
      </c>
      <c r="D1651">
        <v>5.0246807896172111E-4</v>
      </c>
    </row>
    <row r="1652" spans="3:4" x14ac:dyDescent="0.2">
      <c r="C1652">
        <v>3460.4</v>
      </c>
      <c r="D1652">
        <v>4.9861106477812084E-4</v>
      </c>
    </row>
    <row r="1653" spans="3:4" x14ac:dyDescent="0.2">
      <c r="C1653">
        <v>3460.8</v>
      </c>
      <c r="D1653">
        <v>4.9479525315029719E-4</v>
      </c>
    </row>
    <row r="1654" spans="3:4" x14ac:dyDescent="0.2">
      <c r="C1654">
        <v>3461.2</v>
      </c>
      <c r="D1654">
        <v>4.9101953288769326E-4</v>
      </c>
    </row>
    <row r="1655" spans="3:4" x14ac:dyDescent="0.2">
      <c r="C1655">
        <v>3461.6</v>
      </c>
      <c r="D1655">
        <v>4.8728281720196231E-4</v>
      </c>
    </row>
    <row r="1656" spans="3:4" x14ac:dyDescent="0.2">
      <c r="C1656">
        <v>3462</v>
      </c>
      <c r="D1656">
        <v>4.8358404381213942E-4</v>
      </c>
    </row>
    <row r="1657" spans="3:4" x14ac:dyDescent="0.2">
      <c r="C1657">
        <v>3462.4</v>
      </c>
      <c r="D1657">
        <v>4.7992217501703025E-4</v>
      </c>
    </row>
    <row r="1658" spans="3:4" x14ac:dyDescent="0.2">
      <c r="C1658">
        <v>3462.8</v>
      </c>
      <c r="D1658">
        <v>4.7629619773609906E-4</v>
      </c>
    </row>
    <row r="1659" spans="3:4" x14ac:dyDescent="0.2">
      <c r="C1659">
        <v>3463.2</v>
      </c>
      <c r="D1659">
        <v>4.7270512352004697E-4</v>
      </c>
    </row>
    <row r="1660" spans="3:4" x14ac:dyDescent="0.2">
      <c r="C1660">
        <v>3463.6</v>
      </c>
      <c r="D1660">
        <v>4.6914798853226478E-4</v>
      </c>
    </row>
    <row r="1661" spans="3:4" x14ac:dyDescent="0.2">
      <c r="C1661">
        <v>3464</v>
      </c>
      <c r="D1661">
        <v>4.6562385350243157E-4</v>
      </c>
    </row>
    <row r="1662" spans="3:4" x14ac:dyDescent="0.2">
      <c r="C1662">
        <v>3464.4</v>
      </c>
      <c r="D1662">
        <v>4.6213180365336934E-4</v>
      </c>
    </row>
    <row r="1663" spans="3:4" x14ac:dyDescent="0.2">
      <c r="C1663">
        <v>3464.8</v>
      </c>
      <c r="D1663">
        <v>4.586709486024068E-4</v>
      </c>
    </row>
    <row r="1664" spans="3:4" x14ac:dyDescent="0.2">
      <c r="C1664">
        <v>3465.2</v>
      </c>
      <c r="D1664">
        <v>4.5524042223840715E-4</v>
      </c>
    </row>
    <row r="1665" spans="3:4" x14ac:dyDescent="0.2">
      <c r="C1665">
        <v>3465.6</v>
      </c>
      <c r="D1665">
        <v>4.518393825756072E-4</v>
      </c>
    </row>
    <row r="1666" spans="3:4" x14ac:dyDescent="0.2">
      <c r="C1666">
        <v>3466</v>
      </c>
      <c r="D1666">
        <v>4.4846701158547897E-4</v>
      </c>
    </row>
    <row r="1667" spans="3:4" x14ac:dyDescent="0.2">
      <c r="C1667">
        <v>3466.4</v>
      </c>
      <c r="D1667">
        <v>4.4512251500767057E-4</v>
      </c>
    </row>
    <row r="1668" spans="3:4" x14ac:dyDescent="0.2">
      <c r="C1668">
        <v>3466.8</v>
      </c>
      <c r="D1668">
        <v>4.4180512214120853E-4</v>
      </c>
    </row>
    <row r="1669" spans="3:4" x14ac:dyDescent="0.2">
      <c r="C1669">
        <v>3467.2</v>
      </c>
      <c r="D1669">
        <v>4.3851408561704279E-4</v>
      </c>
    </row>
    <row r="1670" spans="3:4" x14ac:dyDescent="0.2">
      <c r="C1670">
        <v>3467.6</v>
      </c>
      <c r="D1670">
        <v>4.352486811530019E-4</v>
      </c>
    </row>
    <row r="1671" spans="3:4" x14ac:dyDescent="0.2">
      <c r="C1671">
        <v>3468</v>
      </c>
      <c r="D1671">
        <v>4.3200820729227867E-4</v>
      </c>
    </row>
    <row r="1672" spans="3:4" x14ac:dyDescent="0.2">
      <c r="C1672">
        <v>3468.4</v>
      </c>
      <c r="D1672">
        <v>4.2879198512641451E-4</v>
      </c>
    </row>
    <row r="1673" spans="3:4" x14ac:dyDescent="0.2">
      <c r="C1673">
        <v>3468.8</v>
      </c>
      <c r="D1673">
        <v>4.2559935800386307E-4</v>
      </c>
    </row>
    <row r="1674" spans="3:4" x14ac:dyDescent="0.2">
      <c r="C1674">
        <v>3469.2</v>
      </c>
      <c r="D1674">
        <v>4.2242969122511143E-4</v>
      </c>
    </row>
    <row r="1675" spans="3:4" x14ac:dyDescent="0.2">
      <c r="C1675">
        <v>3469.6</v>
      </c>
      <c r="D1675">
        <v>4.1928237172532114E-4</v>
      </c>
    </row>
    <row r="1676" spans="3:4" x14ac:dyDescent="0.2">
      <c r="C1676">
        <v>3470</v>
      </c>
      <c r="D1676">
        <v>4.1615680774549217E-4</v>
      </c>
    </row>
    <row r="1677" spans="3:4" x14ac:dyDescent="0.2">
      <c r="C1677">
        <v>3470.4</v>
      </c>
      <c r="D1677">
        <v>4.1305242849300845E-4</v>
      </c>
    </row>
    <row r="1678" spans="3:4" x14ac:dyDescent="0.2">
      <c r="C1678">
        <v>3470.8</v>
      </c>
      <c r="D1678">
        <v>4.099686837925228E-4</v>
      </c>
    </row>
    <row r="1679" spans="3:4" x14ac:dyDescent="0.2">
      <c r="C1679">
        <v>3471.2</v>
      </c>
      <c r="D1679">
        <v>4.0690504372803947E-4</v>
      </c>
    </row>
    <row r="1680" spans="3:4" x14ac:dyDescent="0.2">
      <c r="C1680">
        <v>3471.6</v>
      </c>
      <c r="D1680">
        <v>4.0386099827703056E-4</v>
      </c>
    </row>
    <row r="1681" spans="3:4" x14ac:dyDescent="0.2">
      <c r="C1681">
        <v>3472</v>
      </c>
      <c r="D1681">
        <v>4.0083605693746376E-4</v>
      </c>
    </row>
    <row r="1682" spans="3:4" x14ac:dyDescent="0.2">
      <c r="C1682">
        <v>3472.4</v>
      </c>
      <c r="D1682">
        <v>3.9782974834847373E-4</v>
      </c>
    </row>
    <row r="1683" spans="3:4" x14ac:dyDescent="0.2">
      <c r="C1683">
        <v>3472.8</v>
      </c>
      <c r="D1683">
        <v>3.948416199054996E-4</v>
      </c>
    </row>
    <row r="1684" spans="3:4" x14ac:dyDescent="0.2">
      <c r="C1684">
        <v>3473.2</v>
      </c>
      <c r="D1684">
        <v>3.9187123737062209E-4</v>
      </c>
    </row>
    <row r="1685" spans="3:4" x14ac:dyDescent="0.2">
      <c r="C1685">
        <v>3473.6</v>
      </c>
      <c r="D1685">
        <v>3.8891818447879891E-4</v>
      </c>
    </row>
    <row r="1686" spans="3:4" x14ac:dyDescent="0.2">
      <c r="C1686">
        <v>3474</v>
      </c>
      <c r="D1686">
        <v>3.8598206254074715E-4</v>
      </c>
    </row>
    <row r="1687" spans="3:4" x14ac:dyDescent="0.2">
      <c r="C1687">
        <v>3474.4</v>
      </c>
      <c r="D1687">
        <v>3.8306249004306931E-4</v>
      </c>
    </row>
    <row r="1688" spans="3:4" x14ac:dyDescent="0.2">
      <c r="C1688">
        <v>3474.8</v>
      </c>
      <c r="D1688">
        <v>3.8015910224631431E-4</v>
      </c>
    </row>
    <row r="1689" spans="3:4" x14ac:dyDescent="0.2">
      <c r="C1689">
        <v>3475.2</v>
      </c>
      <c r="D1689">
        <v>3.7727155078157263E-4</v>
      </c>
    </row>
    <row r="1690" spans="3:4" x14ac:dyDescent="0.2">
      <c r="C1690">
        <v>3475.6</v>
      </c>
      <c r="D1690">
        <v>3.7439950324617328E-4</v>
      </c>
    </row>
    <row r="1691" spans="3:4" x14ac:dyDescent="0.2">
      <c r="C1691">
        <v>3476</v>
      </c>
      <c r="D1691">
        <v>3.7154264279909898E-4</v>
      </c>
    </row>
    <row r="1692" spans="3:4" x14ac:dyDescent="0.2">
      <c r="C1692">
        <v>3476.4</v>
      </c>
      <c r="D1692">
        <v>3.6870066775658404E-4</v>
      </c>
    </row>
    <row r="1693" spans="3:4" x14ac:dyDescent="0.2">
      <c r="C1693">
        <v>3476.8</v>
      </c>
      <c r="D1693">
        <v>3.6587329118846067E-4</v>
      </c>
    </row>
    <row r="1694" spans="3:4" x14ac:dyDescent="0.2">
      <c r="C1694">
        <v>3477.2</v>
      </c>
      <c r="D1694">
        <v>3.630602405157189E-4</v>
      </c>
    </row>
    <row r="1695" spans="3:4" x14ac:dyDescent="0.2">
      <c r="C1695">
        <v>3477.6</v>
      </c>
      <c r="D1695">
        <v>3.6026125710972751E-4</v>
      </c>
    </row>
    <row r="1696" spans="3:4" x14ac:dyDescent="0.2">
      <c r="C1696">
        <v>3478</v>
      </c>
      <c r="D1696">
        <v>3.5747609589359999E-4</v>
      </c>
    </row>
    <row r="1697" spans="3:4" x14ac:dyDescent="0.2">
      <c r="C1697">
        <v>3478.4</v>
      </c>
      <c r="D1697">
        <v>3.5470452494605392E-4</v>
      </c>
    </row>
    <row r="1698" spans="3:4" x14ac:dyDescent="0.2">
      <c r="C1698">
        <v>3478.8</v>
      </c>
      <c r="D1698">
        <v>3.5194632510820301E-4</v>
      </c>
    </row>
    <row r="1699" spans="3:4" x14ac:dyDescent="0.2">
      <c r="C1699">
        <v>3479.2</v>
      </c>
      <c r="D1699">
        <v>3.4920128959362994E-4</v>
      </c>
    </row>
    <row r="1700" spans="3:4" x14ac:dyDescent="0.2">
      <c r="C1700">
        <v>3479.6</v>
      </c>
      <c r="D1700">
        <v>3.4646922360207123E-4</v>
      </c>
    </row>
    <row r="1701" spans="3:4" x14ac:dyDescent="0.2">
      <c r="C1701">
        <v>3480</v>
      </c>
      <c r="D1701">
        <v>3.4374994393708108E-4</v>
      </c>
    </row>
    <row r="1702" spans="3:4" x14ac:dyDescent="0.2">
      <c r="C1702">
        <v>3480.4</v>
      </c>
      <c r="D1702">
        <v>3.4104327862791324E-4</v>
      </c>
    </row>
    <row r="1703" spans="3:4" x14ac:dyDescent="0.2">
      <c r="C1703">
        <v>3480.8</v>
      </c>
      <c r="D1703">
        <v>3.3834906655594917E-4</v>
      </c>
    </row>
    <row r="1704" spans="3:4" x14ac:dyDescent="0.2">
      <c r="C1704">
        <v>3481.2</v>
      </c>
      <c r="D1704">
        <v>3.3566715708591442E-4</v>
      </c>
    </row>
    <row r="1705" spans="3:4" x14ac:dyDescent="0.2">
      <c r="C1705">
        <v>3481.6</v>
      </c>
      <c r="D1705">
        <v>3.3299740970210891E-4</v>
      </c>
    </row>
    <row r="1706" spans="3:4" x14ac:dyDescent="0.2">
      <c r="C1706">
        <v>3482</v>
      </c>
      <c r="D1706">
        <v>3.3033969364991899E-4</v>
      </c>
    </row>
    <row r="1707" spans="3:4" x14ac:dyDescent="0.2">
      <c r="C1707">
        <v>3482.4</v>
      </c>
      <c r="D1707">
        <v>3.2769388758275073E-4</v>
      </c>
    </row>
    <row r="1708" spans="3:4" x14ac:dyDescent="0.2">
      <c r="C1708">
        <v>3482.8</v>
      </c>
      <c r="D1708">
        <v>3.2505987921461576E-4</v>
      </c>
    </row>
    <row r="1709" spans="3:4" x14ac:dyDescent="0.2">
      <c r="C1709">
        <v>3483.2</v>
      </c>
      <c r="D1709">
        <v>3.2243756497852123E-4</v>
      </c>
    </row>
    <row r="1710" spans="3:4" x14ac:dyDescent="0.2">
      <c r="C1710">
        <v>3483.6</v>
      </c>
      <c r="D1710">
        <v>3.1982684969079949E-4</v>
      </c>
    </row>
    <row r="1711" spans="3:4" x14ac:dyDescent="0.2">
      <c r="C1711">
        <v>3484</v>
      </c>
      <c r="D1711">
        <v>3.1722764622155555E-4</v>
      </c>
    </row>
    <row r="1712" spans="3:4" x14ac:dyDescent="0.2">
      <c r="C1712">
        <v>3484.4</v>
      </c>
      <c r="D1712">
        <v>3.1463987517129299E-4</v>
      </c>
    </row>
    <row r="1713" spans="3:4" x14ac:dyDescent="0.2">
      <c r="C1713">
        <v>3484.8</v>
      </c>
      <c r="D1713">
        <v>3.120634645538649E-4</v>
      </c>
    </row>
    <row r="1714" spans="3:4" x14ac:dyDescent="0.2">
      <c r="C1714">
        <v>3485.2</v>
      </c>
      <c r="D1714">
        <v>3.0949834948582538E-4</v>
      </c>
    </row>
    <row r="1715" spans="3:4" x14ac:dyDescent="0.2">
      <c r="C1715">
        <v>3485.6</v>
      </c>
      <c r="D1715">
        <v>3.0694447188224164E-4</v>
      </c>
    </row>
    <row r="1716" spans="3:4" x14ac:dyDescent="0.2">
      <c r="C1716">
        <v>3486</v>
      </c>
      <c r="D1716">
        <v>3.0440178015907481E-4</v>
      </c>
    </row>
    <row r="1717" spans="3:4" x14ac:dyDescent="0.2">
      <c r="C1717">
        <v>3486.4</v>
      </c>
      <c r="D1717">
        <v>3.0187022894211801E-4</v>
      </c>
    </row>
    <row r="1718" spans="3:4" x14ac:dyDescent="0.2">
      <c r="C1718">
        <v>3486.8</v>
      </c>
      <c r="D1718">
        <v>2.993497787825754E-4</v>
      </c>
    </row>
    <row r="1719" spans="3:4" x14ac:dyDescent="0.2">
      <c r="C1719">
        <v>3487.2</v>
      </c>
      <c r="D1719">
        <v>2.9684039587929379E-4</v>
      </c>
    </row>
    <row r="1720" spans="3:4" x14ac:dyDescent="0.2">
      <c r="C1720">
        <v>3487.6</v>
      </c>
      <c r="D1720">
        <v>2.9434205180764678E-4</v>
      </c>
    </row>
    <row r="1721" spans="3:4" x14ac:dyDescent="0.2">
      <c r="C1721">
        <v>3488</v>
      </c>
      <c r="D1721">
        <v>2.9185472325511961E-4</v>
      </c>
    </row>
    <row r="1722" spans="3:4" x14ac:dyDescent="0.2">
      <c r="C1722">
        <v>3488.4</v>
      </c>
      <c r="D1722">
        <v>2.8937839176353532E-4</v>
      </c>
    </row>
    <row r="1723" spans="3:4" x14ac:dyDescent="0.2">
      <c r="C1723">
        <v>3488.8</v>
      </c>
      <c r="D1723">
        <v>2.8691304347794696E-4</v>
      </c>
    </row>
    <row r="1724" spans="3:4" x14ac:dyDescent="0.2">
      <c r="C1724">
        <v>3489.2</v>
      </c>
      <c r="D1724">
        <v>2.8445866890216252E-4</v>
      </c>
    </row>
    <row r="1725" spans="3:4" x14ac:dyDescent="0.2">
      <c r="C1725">
        <v>3489.6</v>
      </c>
      <c r="D1725">
        <v>2.8201526266085551E-4</v>
      </c>
    </row>
    <row r="1726" spans="3:4" x14ac:dyDescent="0.2">
      <c r="C1726">
        <v>3490</v>
      </c>
      <c r="D1726">
        <v>2.7958282326826601E-4</v>
      </c>
    </row>
    <row r="1727" spans="3:4" x14ac:dyDescent="0.2">
      <c r="C1727">
        <v>3490.4</v>
      </c>
      <c r="D1727">
        <v>2.7716135290338842E-4</v>
      </c>
    </row>
    <row r="1728" spans="3:4" x14ac:dyDescent="0.2">
      <c r="C1728">
        <v>3490.8</v>
      </c>
      <c r="D1728">
        <v>2.7475085719163726E-4</v>
      </c>
    </row>
    <row r="1729" spans="3:4" x14ac:dyDescent="0.2">
      <c r="C1729">
        <v>3491.2</v>
      </c>
      <c r="D1729">
        <v>2.7235134499291628E-4</v>
      </c>
    </row>
    <row r="1730" spans="3:4" x14ac:dyDescent="0.2">
      <c r="C1730">
        <v>3491.6</v>
      </c>
      <c r="D1730">
        <v>2.6996282819601372E-4</v>
      </c>
    </row>
    <row r="1731" spans="3:4" x14ac:dyDescent="0.2">
      <c r="C1731">
        <v>3492</v>
      </c>
      <c r="D1731">
        <v>2.6758532151929262E-4</v>
      </c>
    </row>
    <row r="1732" spans="3:4" x14ac:dyDescent="0.2">
      <c r="C1732">
        <v>3492.4</v>
      </c>
      <c r="D1732">
        <v>2.6521884231754802E-4</v>
      </c>
    </row>
    <row r="1733" spans="3:4" x14ac:dyDescent="0.2">
      <c r="C1733">
        <v>3492.8</v>
      </c>
      <c r="D1733">
        <v>2.6286341039499019E-4</v>
      </c>
    </row>
    <row r="1734" spans="3:4" x14ac:dyDescent="0.2">
      <c r="C1734">
        <v>3493.2</v>
      </c>
      <c r="D1734">
        <v>2.6051904782425792E-4</v>
      </c>
    </row>
    <row r="1735" spans="3:4" x14ac:dyDescent="0.2">
      <c r="C1735">
        <v>3493.6</v>
      </c>
      <c r="D1735">
        <v>2.5818577877135759E-4</v>
      </c>
    </row>
    <row r="1736" spans="3:4" x14ac:dyDescent="0.2">
      <c r="C1736">
        <v>3494</v>
      </c>
      <c r="D1736">
        <v>2.5586362932647987E-4</v>
      </c>
    </row>
    <row r="1737" spans="3:4" x14ac:dyDescent="0.2">
      <c r="C1737">
        <v>3494.4</v>
      </c>
      <c r="D1737">
        <v>2.5355262734054208E-4</v>
      </c>
    </row>
    <row r="1738" spans="3:4" x14ac:dyDescent="0.2">
      <c r="C1738">
        <v>3494.8</v>
      </c>
      <c r="D1738">
        <v>2.5125280226740191E-4</v>
      </c>
    </row>
    <row r="1739" spans="3:4" x14ac:dyDescent="0.2">
      <c r="C1739">
        <v>3495.2</v>
      </c>
      <c r="D1739">
        <v>2.4896418501162718E-4</v>
      </c>
    </row>
    <row r="1740" spans="3:4" x14ac:dyDescent="0.2">
      <c r="C1740">
        <v>3495.6</v>
      </c>
      <c r="D1740">
        <v>2.4668680778170565E-4</v>
      </c>
    </row>
    <row r="1741" spans="3:4" x14ac:dyDescent="0.2">
      <c r="C1741">
        <v>3496</v>
      </c>
      <c r="D1741">
        <v>2.4442070394863199E-4</v>
      </c>
    </row>
    <row r="1742" spans="3:4" x14ac:dyDescent="0.2">
      <c r="C1742">
        <v>3496.4</v>
      </c>
      <c r="D1742">
        <v>2.4216590790971165E-4</v>
      </c>
    </row>
    <row r="1743" spans="3:4" x14ac:dyDescent="0.2">
      <c r="C1743">
        <v>3496.8</v>
      </c>
      <c r="D1743">
        <v>2.3992245495751426E-4</v>
      </c>
    </row>
    <row r="1744" spans="3:4" x14ac:dyDescent="0.2">
      <c r="C1744">
        <v>3497.2</v>
      </c>
      <c r="D1744">
        <v>2.3769038115385583E-4</v>
      </c>
    </row>
    <row r="1745" spans="3:4" x14ac:dyDescent="0.2">
      <c r="C1745">
        <v>3497.6</v>
      </c>
      <c r="D1745">
        <v>2.3546972320868633E-4</v>
      </c>
    </row>
    <row r="1746" spans="3:4" x14ac:dyDescent="0.2">
      <c r="C1746">
        <v>3498</v>
      </c>
      <c r="D1746">
        <v>2.3326051836381251E-4</v>
      </c>
    </row>
    <row r="1747" spans="3:4" x14ac:dyDescent="0.2">
      <c r="C1747">
        <v>3498.4</v>
      </c>
      <c r="D1747">
        <v>2.3106280428129302E-4</v>
      </c>
    </row>
    <row r="1748" spans="3:4" x14ac:dyDescent="0.2">
      <c r="C1748">
        <v>3498.8</v>
      </c>
      <c r="D1748">
        <v>2.2887661893643513E-4</v>
      </c>
    </row>
    <row r="1749" spans="3:4" x14ac:dyDescent="0.2">
      <c r="C1749">
        <v>3499.2</v>
      </c>
      <c r="D1749">
        <v>2.2670200051526891E-4</v>
      </c>
    </row>
    <row r="1750" spans="3:4" x14ac:dyDescent="0.2">
      <c r="C1750">
        <v>3499.6</v>
      </c>
      <c r="D1750">
        <v>2.2453898731637596E-4</v>
      </c>
    </row>
    <row r="1751" spans="3:4" x14ac:dyDescent="0.2">
      <c r="C1751">
        <v>3500</v>
      </c>
      <c r="D1751">
        <v>2.2238761765699952E-4</v>
      </c>
    </row>
    <row r="1752" spans="3:4" x14ac:dyDescent="0.2">
      <c r="C1752">
        <v>3500.4</v>
      </c>
      <c r="D1752">
        <v>2.2024792978327814E-4</v>
      </c>
    </row>
    <row r="1753" spans="3:4" x14ac:dyDescent="0.2">
      <c r="C1753">
        <v>3500.8</v>
      </c>
      <c r="D1753">
        <v>2.1811996178452959E-4</v>
      </c>
    </row>
    <row r="1754" spans="3:4" x14ac:dyDescent="0.2">
      <c r="C1754">
        <v>3501.2</v>
      </c>
      <c r="D1754">
        <v>2.1600375151146453E-4</v>
      </c>
    </row>
    <row r="1755" spans="3:4" x14ac:dyDescent="0.2">
      <c r="C1755">
        <v>3501.6</v>
      </c>
      <c r="D1755">
        <v>2.138993364982119E-4</v>
      </c>
    </row>
    <row r="1756" spans="3:4" x14ac:dyDescent="0.2">
      <c r="C1756">
        <v>3502</v>
      </c>
      <c r="D1756">
        <v>2.11806753888084E-4</v>
      </c>
    </row>
    <row r="1757" spans="3:4" x14ac:dyDescent="0.2">
      <c r="C1757">
        <v>3502.4</v>
      </c>
      <c r="D1757">
        <v>2.0972604036292885E-4</v>
      </c>
    </row>
    <row r="1758" spans="3:4" x14ac:dyDescent="0.2">
      <c r="C1758">
        <v>3502.8</v>
      </c>
      <c r="D1758">
        <v>2.0765723207600249E-4</v>
      </c>
    </row>
    <row r="1759" spans="3:4" x14ac:dyDescent="0.2">
      <c r="C1759">
        <v>3503.2</v>
      </c>
      <c r="D1759">
        <v>2.0560036458824518E-4</v>
      </c>
    </row>
    <row r="1760" spans="3:4" x14ac:dyDescent="0.2">
      <c r="C1760">
        <v>3503.6</v>
      </c>
      <c r="D1760">
        <v>2.0355547280784912E-4</v>
      </c>
    </row>
    <row r="1761" spans="3:4" x14ac:dyDescent="0.2">
      <c r="C1761">
        <v>3504</v>
      </c>
      <c r="D1761">
        <v>2.0142420734165753E-4</v>
      </c>
    </row>
    <row r="1762" spans="3:4" x14ac:dyDescent="0.2">
      <c r="C1762">
        <v>3504.4</v>
      </c>
      <c r="D1762">
        <v>1.9940959454287698E-4</v>
      </c>
    </row>
    <row r="1763" spans="3:4" x14ac:dyDescent="0.2">
      <c r="C1763">
        <v>3504.8</v>
      </c>
      <c r="D1763">
        <v>1.9740668284096171E-4</v>
      </c>
    </row>
    <row r="1764" spans="3:4" x14ac:dyDescent="0.2">
      <c r="C1764">
        <v>3505.2</v>
      </c>
      <c r="D1764">
        <v>1.954155252831631E-4</v>
      </c>
    </row>
    <row r="1765" spans="3:4" x14ac:dyDescent="0.2">
      <c r="C1765">
        <v>3505.6</v>
      </c>
      <c r="D1765">
        <v>1.9343617288128349E-4</v>
      </c>
    </row>
    <row r="1766" spans="3:4" x14ac:dyDescent="0.2">
      <c r="C1766">
        <v>3506</v>
      </c>
      <c r="D1766">
        <v>1.9146867462353128E-4</v>
      </c>
    </row>
    <row r="1767" spans="3:4" x14ac:dyDescent="0.2">
      <c r="C1767">
        <v>3506.4</v>
      </c>
      <c r="D1767">
        <v>1.8951307748666518E-4</v>
      </c>
    </row>
    <row r="1768" spans="3:4" x14ac:dyDescent="0.2">
      <c r="C1768">
        <v>3506.8</v>
      </c>
      <c r="D1768">
        <v>1.8756942644845452E-4</v>
      </c>
    </row>
    <row r="1769" spans="3:4" x14ac:dyDescent="0.2">
      <c r="C1769">
        <v>3507.2</v>
      </c>
      <c r="D1769">
        <v>1.8563776450043811E-4</v>
      </c>
    </row>
    <row r="1770" spans="3:4" x14ac:dyDescent="0.2">
      <c r="C1770">
        <v>3507.6</v>
      </c>
      <c r="D1770">
        <v>1.8371813266096371E-4</v>
      </c>
    </row>
    <row r="1771" spans="3:4" x14ac:dyDescent="0.2">
      <c r="C1771">
        <v>3508</v>
      </c>
      <c r="D1771">
        <v>1.8181056998853686E-4</v>
      </c>
    </row>
    <row r="1772" spans="3:4" x14ac:dyDescent="0.2">
      <c r="C1772">
        <v>3508.4</v>
      </c>
      <c r="D1772">
        <v>1.7991511359542593E-4</v>
      </c>
    </row>
    <row r="1773" spans="3:4" x14ac:dyDescent="0.2">
      <c r="C1773">
        <v>3508.8</v>
      </c>
      <c r="D1773">
        <v>1.7803179866155189E-4</v>
      </c>
    </row>
    <row r="1774" spans="3:4" x14ac:dyDescent="0.2">
      <c r="C1774">
        <v>3509.2</v>
      </c>
      <c r="D1774">
        <v>1.7616065844864524E-4</v>
      </c>
    </row>
    <row r="1775" spans="3:4" x14ac:dyDescent="0.2">
      <c r="C1775">
        <v>3509.6</v>
      </c>
      <c r="D1775">
        <v>1.743017243146522E-4</v>
      </c>
    </row>
    <row r="1776" spans="3:4" x14ac:dyDescent="0.2">
      <c r="C1776">
        <v>3510</v>
      </c>
      <c r="D1776">
        <v>1.7245502572841629E-4</v>
      </c>
    </row>
    <row r="1777" spans="3:4" x14ac:dyDescent="0.2">
      <c r="C1777">
        <v>3510.4</v>
      </c>
      <c r="D1777">
        <v>1.7062059028458663E-4</v>
      </c>
    </row>
    <row r="1778" spans="3:4" x14ac:dyDescent="0.2">
      <c r="C1778">
        <v>3510.8</v>
      </c>
      <c r="D1778">
        <v>1.6879844371877766E-4</v>
      </c>
    </row>
    <row r="1779" spans="3:4" x14ac:dyDescent="0.2">
      <c r="C1779">
        <v>3511.2</v>
      </c>
      <c r="D1779">
        <v>1.6698860992296375E-4</v>
      </c>
    </row>
    <row r="1780" spans="3:4" x14ac:dyDescent="0.2">
      <c r="C1780">
        <v>3511.6</v>
      </c>
      <c r="D1780">
        <v>1.6519111096109174E-4</v>
      </c>
    </row>
    <row r="1781" spans="3:4" x14ac:dyDescent="0.2">
      <c r="C1781">
        <v>3512</v>
      </c>
      <c r="D1781">
        <v>1.6340596708493634E-4</v>
      </c>
    </row>
    <row r="1782" spans="3:4" x14ac:dyDescent="0.2">
      <c r="C1782">
        <v>3512.4</v>
      </c>
      <c r="D1782">
        <v>1.6163319675014984E-4</v>
      </c>
    </row>
    <row r="1783" spans="3:4" x14ac:dyDescent="0.2">
      <c r="C1783">
        <v>3512.8</v>
      </c>
      <c r="D1783">
        <v>1.5987281663253157E-4</v>
      </c>
    </row>
    <row r="1784" spans="3:4" x14ac:dyDescent="0.2">
      <c r="C1784">
        <v>3513.2</v>
      </c>
      <c r="D1784">
        <v>1.5812484164450007E-4</v>
      </c>
    </row>
    <row r="1785" spans="3:4" x14ac:dyDescent="0.2">
      <c r="C1785">
        <v>3513.6</v>
      </c>
      <c r="D1785">
        <v>1.5638928495175105E-4</v>
      </c>
    </row>
    <row r="1786" spans="3:4" x14ac:dyDescent="0.2">
      <c r="C1786">
        <v>3514</v>
      </c>
      <c r="D1786">
        <v>1.5466615799012567E-4</v>
      </c>
    </row>
    <row r="1787" spans="3:4" x14ac:dyDescent="0.2">
      <c r="C1787">
        <v>3514.4</v>
      </c>
      <c r="D1787">
        <v>1.529554704826421E-4</v>
      </c>
    </row>
    <row r="1788" spans="3:4" x14ac:dyDescent="0.2">
      <c r="C1788">
        <v>3514.8</v>
      </c>
      <c r="D1788">
        <v>1.5125723045671401E-4</v>
      </c>
    </row>
    <row r="1789" spans="3:4" x14ac:dyDescent="0.2">
      <c r="C1789">
        <v>3515.2</v>
      </c>
      <c r="D1789">
        <v>1.4957144426154013E-4</v>
      </c>
    </row>
    <row r="1790" spans="3:4" x14ac:dyDescent="0.2">
      <c r="C1790">
        <v>3515.6</v>
      </c>
      <c r="D1790">
        <v>1.4789811658564821E-4</v>
      </c>
    </row>
    <row r="1791" spans="3:4" x14ac:dyDescent="0.2">
      <c r="C1791">
        <v>3516</v>
      </c>
      <c r="D1791">
        <v>1.4623725047461687E-4</v>
      </c>
    </row>
    <row r="1792" spans="3:4" x14ac:dyDescent="0.2">
      <c r="C1792">
        <v>3516.4</v>
      </c>
      <c r="D1792">
        <v>1.4458884734892924E-4</v>
      </c>
    </row>
    <row r="1793" spans="3:4" x14ac:dyDescent="0.2">
      <c r="C1793">
        <v>3516.8</v>
      </c>
      <c r="D1793">
        <v>1.4295290702198284E-4</v>
      </c>
    </row>
    <row r="1794" spans="3:4" x14ac:dyDescent="0.2">
      <c r="C1794">
        <v>3517.2</v>
      </c>
      <c r="D1794">
        <v>1.4132942771823782E-4</v>
      </c>
    </row>
    <row r="1795" spans="3:4" x14ac:dyDescent="0.2">
      <c r="C1795">
        <v>3517.6</v>
      </c>
      <c r="D1795">
        <v>1.3971840609148972E-4</v>
      </c>
    </row>
    <row r="1796" spans="3:4" x14ac:dyDescent="0.2">
      <c r="C1796">
        <v>3518</v>
      </c>
      <c r="D1796">
        <v>1.3811983724328712E-4</v>
      </c>
    </row>
    <row r="1797" spans="3:4" x14ac:dyDescent="0.2">
      <c r="C1797">
        <v>3518.4</v>
      </c>
      <c r="D1797">
        <v>1.365337147414524E-4</v>
      </c>
    </row>
    <row r="1798" spans="3:4" x14ac:dyDescent="0.2">
      <c r="C1798">
        <v>3518.8</v>
      </c>
      <c r="D1798">
        <v>1.3496003063872568E-4</v>
      </c>
    </row>
    <row r="1799" spans="3:4" x14ac:dyDescent="0.2">
      <c r="C1799">
        <v>3519.2</v>
      </c>
      <c r="D1799">
        <v>1.3339877549151759E-4</v>
      </c>
    </row>
    <row r="1800" spans="3:4" x14ac:dyDescent="0.2">
      <c r="C1800">
        <v>3519.6</v>
      </c>
      <c r="D1800">
        <v>1.3184993837875631E-4</v>
      </c>
    </row>
    <row r="1801" spans="3:4" x14ac:dyDescent="0.2">
      <c r="C1801">
        <v>3520</v>
      </c>
      <c r="D1801">
        <v>1.3031350692084827E-4</v>
      </c>
    </row>
    <row r="1802" spans="3:4" x14ac:dyDescent="0.2">
      <c r="C1802">
        <v>3520.4</v>
      </c>
      <c r="D1802">
        <v>1.2878946729871185E-4</v>
      </c>
    </row>
    <row r="1803" spans="3:4" x14ac:dyDescent="0.2">
      <c r="C1803">
        <v>3520.8</v>
      </c>
      <c r="D1803">
        <v>1.272778042729053E-4</v>
      </c>
    </row>
    <row r="1804" spans="3:4" x14ac:dyDescent="0.2">
      <c r="C1804">
        <v>3521.2</v>
      </c>
      <c r="D1804">
        <v>1.2577850120283279E-4</v>
      </c>
    </row>
    <row r="1805" spans="3:4" x14ac:dyDescent="0.2">
      <c r="C1805">
        <v>3521.6</v>
      </c>
      <c r="D1805">
        <v>1.2429154006601527E-4</v>
      </c>
    </row>
    <row r="1806" spans="3:4" x14ac:dyDescent="0.2">
      <c r="C1806">
        <v>3522</v>
      </c>
      <c r="D1806">
        <v>1.2281690147744582E-4</v>
      </c>
    </row>
    <row r="1807" spans="3:4" x14ac:dyDescent="0.2">
      <c r="C1807">
        <v>3522.4</v>
      </c>
      <c r="D1807">
        <v>1.213545647089891E-4</v>
      </c>
    </row>
    <row r="1808" spans="3:4" x14ac:dyDescent="0.2">
      <c r="C1808">
        <v>3522.8</v>
      </c>
      <c r="D1808">
        <v>1.1990450770884562E-4</v>
      </c>
    </row>
    <row r="1809" spans="3:4" x14ac:dyDescent="0.2">
      <c r="C1809">
        <v>3523.2</v>
      </c>
      <c r="D1809">
        <v>1.184667071210658E-4</v>
      </c>
    </row>
    <row r="1810" spans="3:4" x14ac:dyDescent="0.2">
      <c r="C1810">
        <v>3523.6</v>
      </c>
      <c r="D1810">
        <v>1.1704113830510089E-4</v>
      </c>
    </row>
    <row r="1811" spans="3:4" x14ac:dyDescent="0.2">
      <c r="C1811">
        <v>3524</v>
      </c>
      <c r="D1811">
        <v>1.15627775355409E-4</v>
      </c>
    </row>
    <row r="1812" spans="3:4" x14ac:dyDescent="0.2">
      <c r="C1812">
        <v>3524.4</v>
      </c>
      <c r="D1812">
        <v>1.1422659112107865E-4</v>
      </c>
    </row>
    <row r="1813" spans="3:4" x14ac:dyDescent="0.2">
      <c r="C1813">
        <v>3524.8</v>
      </c>
      <c r="D1813">
        <v>1.1283755722548876E-4</v>
      </c>
    </row>
    <row r="1814" spans="3:4" x14ac:dyDescent="0.2">
      <c r="C1814">
        <v>3525.2</v>
      </c>
      <c r="D1814">
        <v>1.1146064408599139E-4</v>
      </c>
    </row>
    <row r="1815" spans="3:4" x14ac:dyDescent="0.2">
      <c r="C1815">
        <v>3525.6</v>
      </c>
      <c r="D1815">
        <v>1.100958209336041E-4</v>
      </c>
    </row>
    <row r="1816" spans="3:4" x14ac:dyDescent="0.2">
      <c r="C1816">
        <v>3526</v>
      </c>
      <c r="D1816">
        <v>1.0874305583273069E-4</v>
      </c>
    </row>
    <row r="1817" spans="3:4" x14ac:dyDescent="0.2">
      <c r="C1817">
        <v>3526.4</v>
      </c>
      <c r="D1817">
        <v>1.0740231570087306E-4</v>
      </c>
    </row>
    <row r="1818" spans="3:4" x14ac:dyDescent="0.2">
      <c r="C1818">
        <v>3526.8</v>
      </c>
      <c r="D1818">
        <v>1.0607356632835315E-4</v>
      </c>
    </row>
    <row r="1819" spans="3:4" x14ac:dyDescent="0.2">
      <c r="C1819">
        <v>3527.2</v>
      </c>
      <c r="D1819">
        <v>1.0475677239803168E-4</v>
      </c>
    </row>
    <row r="1820" spans="3:4" x14ac:dyDescent="0.2">
      <c r="C1820">
        <v>3527.6</v>
      </c>
      <c r="D1820">
        <v>1.0345189750501178E-4</v>
      </c>
    </row>
    <row r="1821" spans="3:4" x14ac:dyDescent="0.2">
      <c r="C1821">
        <v>3528</v>
      </c>
      <c r="D1821">
        <v>1.0215890417634378E-4</v>
      </c>
    </row>
    <row r="1822" spans="3:4" x14ac:dyDescent="0.2">
      <c r="C1822">
        <v>3528.4</v>
      </c>
      <c r="D1822">
        <v>1.0087775389069835E-4</v>
      </c>
    </row>
    <row r="1823" spans="3:4" x14ac:dyDescent="0.2">
      <c r="C1823">
        <v>3528.8</v>
      </c>
      <c r="D1823">
        <v>9.9608407098023585E-5</v>
      </c>
    </row>
    <row r="1824" spans="3:4" x14ac:dyDescent="0.2">
      <c r="C1824">
        <v>3529.2</v>
      </c>
      <c r="D1824">
        <v>9.8350823239175307E-5</v>
      </c>
    </row>
    <row r="1825" spans="3:4" x14ac:dyDescent="0.2">
      <c r="C1825">
        <v>3529.6</v>
      </c>
      <c r="D1825">
        <v>9.7104960765507785E-5</v>
      </c>
    </row>
    <row r="1826" spans="3:4" x14ac:dyDescent="0.2">
      <c r="C1826">
        <v>3530</v>
      </c>
      <c r="D1826">
        <v>9.5870777158442501E-5</v>
      </c>
    </row>
    <row r="1827" spans="3:4" x14ac:dyDescent="0.2">
      <c r="C1827">
        <v>3530.4</v>
      </c>
      <c r="D1827">
        <v>9.4648228948981239E-5</v>
      </c>
    </row>
    <row r="1828" spans="3:4" x14ac:dyDescent="0.2">
      <c r="C1828">
        <v>3530.8</v>
      </c>
      <c r="D1828">
        <v>9.3437271737180737E-5</v>
      </c>
    </row>
    <row r="1829" spans="3:4" x14ac:dyDescent="0.2">
      <c r="C1829">
        <v>3531.2</v>
      </c>
      <c r="D1829">
        <v>9.223786021157766E-5</v>
      </c>
    </row>
    <row r="1830" spans="3:4" x14ac:dyDescent="0.2">
      <c r="C1830">
        <v>3531.6</v>
      </c>
      <c r="D1830">
        <v>9.1049948168551949E-5</v>
      </c>
    </row>
    <row r="1831" spans="3:4" x14ac:dyDescent="0.2">
      <c r="C1831">
        <v>3532</v>
      </c>
      <c r="D1831">
        <v>8.9873488531645677E-5</v>
      </c>
    </row>
    <row r="1832" spans="3:4" x14ac:dyDescent="0.2">
      <c r="C1832">
        <v>3532.4</v>
      </c>
      <c r="D1832">
        <v>8.8708433370805162E-5</v>
      </c>
    </row>
    <row r="1833" spans="3:4" x14ac:dyDescent="0.2">
      <c r="C1833">
        <v>3532.8</v>
      </c>
      <c r="D1833">
        <v>8.7554733921563587E-5</v>
      </c>
    </row>
    <row r="1834" spans="3:4" x14ac:dyDescent="0.2">
      <c r="C1834">
        <v>3533.2</v>
      </c>
      <c r="D1834">
        <v>8.641234060415214E-5</v>
      </c>
    </row>
    <row r="1835" spans="3:4" x14ac:dyDescent="0.2">
      <c r="C1835">
        <v>3533.6</v>
      </c>
      <c r="D1835">
        <v>8.5281203042530406E-5</v>
      </c>
    </row>
    <row r="1836" spans="3:4" x14ac:dyDescent="0.2">
      <c r="C1836">
        <v>3534</v>
      </c>
      <c r="D1836">
        <v>8.4161270083350442E-5</v>
      </c>
    </row>
    <row r="1837" spans="3:4" x14ac:dyDescent="0.2">
      <c r="C1837">
        <v>3534.4</v>
      </c>
      <c r="D1837">
        <v>8.3052489814826208E-5</v>
      </c>
    </row>
    <row r="1838" spans="3:4" x14ac:dyDescent="0.2">
      <c r="C1838">
        <v>3534.8</v>
      </c>
      <c r="D1838">
        <v>8.1954809585522192E-5</v>
      </c>
    </row>
    <row r="1839" spans="3:4" x14ac:dyDescent="0.2">
      <c r="C1839">
        <v>3535.2</v>
      </c>
      <c r="D1839">
        <v>8.0868176023053188E-5</v>
      </c>
    </row>
    <row r="1840" spans="3:4" x14ac:dyDescent="0.2">
      <c r="C1840">
        <v>3535.6</v>
      </c>
      <c r="D1840">
        <v>7.9792535052683309E-5</v>
      </c>
    </row>
    <row r="1841" spans="3:4" x14ac:dyDescent="0.2">
      <c r="C1841">
        <v>3536</v>
      </c>
      <c r="D1841">
        <v>7.8727831915841669E-5</v>
      </c>
    </row>
    <row r="1842" spans="3:4" x14ac:dyDescent="0.2">
      <c r="C1842">
        <v>3536.4</v>
      </c>
      <c r="D1842">
        <v>7.767401118852381E-5</v>
      </c>
    </row>
    <row r="1843" spans="3:4" x14ac:dyDescent="0.2">
      <c r="C1843">
        <v>3536.8</v>
      </c>
      <c r="D1843">
        <v>7.6631016799596686E-5</v>
      </c>
    </row>
    <row r="1844" spans="3:4" x14ac:dyDescent="0.2">
      <c r="C1844">
        <v>3537.2</v>
      </c>
      <c r="D1844">
        <v>7.5598792048996245E-5</v>
      </c>
    </row>
    <row r="1845" spans="3:4" x14ac:dyDescent="0.2">
      <c r="C1845">
        <v>3537.6</v>
      </c>
      <c r="D1845">
        <v>7.4577279625808186E-5</v>
      </c>
    </row>
    <row r="1846" spans="3:4" x14ac:dyDescent="0.2">
      <c r="C1846">
        <v>3538</v>
      </c>
      <c r="D1846">
        <v>7.3566421626248231E-5</v>
      </c>
    </row>
    <row r="1847" spans="3:4" x14ac:dyDescent="0.2">
      <c r="C1847">
        <v>3538.4</v>
      </c>
      <c r="D1847">
        <v>7.2566159571513049E-5</v>
      </c>
    </row>
    <row r="1848" spans="3:4" x14ac:dyDescent="0.2">
      <c r="C1848">
        <v>3538.8</v>
      </c>
      <c r="D1848">
        <v>7.1576434425518569E-5</v>
      </c>
    </row>
    <row r="1849" spans="3:4" x14ac:dyDescent="0.2">
      <c r="C1849">
        <v>3539.2</v>
      </c>
      <c r="D1849">
        <v>7.0597186612514844E-5</v>
      </c>
    </row>
    <row r="1850" spans="3:4" x14ac:dyDescent="0.2">
      <c r="C1850">
        <v>3539.6</v>
      </c>
      <c r="D1850">
        <v>6.9628356034571513E-5</v>
      </c>
    </row>
    <row r="1851" spans="3:4" x14ac:dyDescent="0.2">
      <c r="C1851">
        <v>3540</v>
      </c>
      <c r="D1851">
        <v>6.8669882088945062E-5</v>
      </c>
    </row>
    <row r="1852" spans="3:4" x14ac:dyDescent="0.2">
      <c r="C1852">
        <v>3540.4</v>
      </c>
      <c r="D1852">
        <v>6.7721703685305268E-5</v>
      </c>
    </row>
    <row r="1853" spans="3:4" x14ac:dyDescent="0.2">
      <c r="C1853">
        <v>3540.8</v>
      </c>
      <c r="D1853">
        <v>6.6783759262833975E-5</v>
      </c>
    </row>
    <row r="1854" spans="3:4" x14ac:dyDescent="0.2">
      <c r="C1854">
        <v>3541.2</v>
      </c>
      <c r="D1854">
        <v>6.5855986807187368E-5</v>
      </c>
    </row>
    <row r="1855" spans="3:4" x14ac:dyDescent="0.2">
      <c r="C1855">
        <v>3541.6</v>
      </c>
      <c r="D1855">
        <v>6.4938323867315664E-5</v>
      </c>
    </row>
    <row r="1856" spans="3:4" x14ac:dyDescent="0.2">
      <c r="C1856">
        <v>3542</v>
      </c>
      <c r="D1856">
        <v>6.4030707572152097E-5</v>
      </c>
    </row>
    <row r="1857" spans="3:4" x14ac:dyDescent="0.2">
      <c r="C1857">
        <v>3542.4</v>
      </c>
      <c r="D1857">
        <v>6.3133074647149187E-5</v>
      </c>
    </row>
    <row r="1858" spans="3:4" x14ac:dyDescent="0.2">
      <c r="C1858">
        <v>3542.8</v>
      </c>
      <c r="D1858">
        <v>6.2245361430674301E-5</v>
      </c>
    </row>
    <row r="1859" spans="3:4" x14ac:dyDescent="0.2">
      <c r="C1859">
        <v>3543.2</v>
      </c>
      <c r="D1859">
        <v>6.1367503890258671E-5</v>
      </c>
    </row>
    <row r="1860" spans="3:4" x14ac:dyDescent="0.2">
      <c r="C1860">
        <v>3543.6</v>
      </c>
      <c r="D1860">
        <v>6.0499437638692028E-5</v>
      </c>
    </row>
    <row r="1861" spans="3:4" x14ac:dyDescent="0.2">
      <c r="C1861">
        <v>3544</v>
      </c>
      <c r="D1861">
        <v>5.9641097949975273E-5</v>
      </c>
    </row>
    <row r="1862" spans="3:4" x14ac:dyDescent="0.2">
      <c r="C1862">
        <v>3544.4</v>
      </c>
      <c r="D1862">
        <v>5.8792419775110765E-5</v>
      </c>
    </row>
    <row r="1863" spans="3:4" x14ac:dyDescent="0.2">
      <c r="C1863">
        <v>3544.8</v>
      </c>
      <c r="D1863">
        <v>5.7953337757741737E-5</v>
      </c>
    </row>
    <row r="1864" spans="3:4" x14ac:dyDescent="0.2">
      <c r="C1864">
        <v>3545.2</v>
      </c>
      <c r="D1864">
        <v>5.7123786249635462E-5</v>
      </c>
    </row>
    <row r="1865" spans="3:4" x14ac:dyDescent="0.2">
      <c r="C1865">
        <v>3545.6</v>
      </c>
      <c r="D1865">
        <v>5.6303699326002163E-5</v>
      </c>
    </row>
    <row r="1866" spans="3:4" x14ac:dyDescent="0.2">
      <c r="C1866">
        <v>3546</v>
      </c>
      <c r="D1866">
        <v>5.5493010800664269E-5</v>
      </c>
    </row>
    <row r="1867" spans="3:4" x14ac:dyDescent="0.2">
      <c r="C1867">
        <v>3546.4</v>
      </c>
      <c r="D1867">
        <v>5.4691654241053289E-5</v>
      </c>
    </row>
    <row r="1868" spans="3:4" x14ac:dyDescent="0.2">
      <c r="C1868">
        <v>3546.8</v>
      </c>
      <c r="D1868">
        <v>5.3899562983048764E-5</v>
      </c>
    </row>
    <row r="1869" spans="3:4" x14ac:dyDescent="0.2">
      <c r="C1869">
        <v>3547.2</v>
      </c>
      <c r="D1869">
        <v>5.311667014565234E-5</v>
      </c>
    </row>
    <row r="1870" spans="3:4" x14ac:dyDescent="0.2">
      <c r="C1870">
        <v>3547.6</v>
      </c>
      <c r="D1870">
        <v>5.2342908645490909E-5</v>
      </c>
    </row>
    <row r="1871" spans="3:4" x14ac:dyDescent="0.2">
      <c r="C1871">
        <v>3548</v>
      </c>
      <c r="D1871">
        <v>5.1578211211161543E-5</v>
      </c>
    </row>
    <row r="1872" spans="3:4" x14ac:dyDescent="0.2">
      <c r="C1872">
        <v>3548.4</v>
      </c>
      <c r="D1872">
        <v>5.0822510397398732E-5</v>
      </c>
    </row>
    <row r="1873" spans="3:4" x14ac:dyDescent="0.2">
      <c r="C1873">
        <v>3548.8</v>
      </c>
      <c r="D1873">
        <v>5.0075738599076611E-5</v>
      </c>
    </row>
    <row r="1874" spans="3:4" x14ac:dyDescent="0.2">
      <c r="C1874">
        <v>3549.2</v>
      </c>
      <c r="D1874">
        <v>4.9337828065039639E-5</v>
      </c>
    </row>
    <row r="1875" spans="3:4" x14ac:dyDescent="0.2">
      <c r="C1875">
        <v>3549.6</v>
      </c>
      <c r="D1875">
        <v>4.860871091175784E-5</v>
      </c>
    </row>
    <row r="1876" spans="3:4" x14ac:dyDescent="0.2">
      <c r="C1876">
        <v>3550</v>
      </c>
      <c r="D1876">
        <v>4.7888319136817023E-5</v>
      </c>
    </row>
    <row r="1877" spans="3:4" x14ac:dyDescent="0.2">
      <c r="C1877">
        <v>3550.4</v>
      </c>
      <c r="D1877">
        <v>4.7176584632227358E-5</v>
      </c>
    </row>
    <row r="1878" spans="3:4" x14ac:dyDescent="0.2">
      <c r="C1878">
        <v>3550.8</v>
      </c>
      <c r="D1878">
        <v>4.6473439197561078E-5</v>
      </c>
    </row>
    <row r="1879" spans="3:4" x14ac:dyDescent="0.2">
      <c r="C1879">
        <v>3551.2</v>
      </c>
      <c r="D1879">
        <v>4.577881455291513E-5</v>
      </c>
    </row>
    <row r="1880" spans="3:4" x14ac:dyDescent="0.2">
      <c r="C1880">
        <v>3551.6</v>
      </c>
      <c r="D1880">
        <v>4.5092642351693932E-5</v>
      </c>
    </row>
    <row r="1881" spans="3:4" x14ac:dyDescent="0.2">
      <c r="C1881">
        <v>3552</v>
      </c>
      <c r="D1881">
        <v>4.4414854193222833E-5</v>
      </c>
    </row>
    <row r="1882" spans="3:4" x14ac:dyDescent="0.2">
      <c r="C1882">
        <v>3552.4</v>
      </c>
      <c r="D1882">
        <v>4.3745381635177204E-5</v>
      </c>
    </row>
    <row r="1883" spans="3:4" x14ac:dyDescent="0.2">
      <c r="C1883">
        <v>3552.8</v>
      </c>
      <c r="D1883">
        <v>4.3084156205836829E-5</v>
      </c>
    </row>
    <row r="1884" spans="3:4" x14ac:dyDescent="0.2">
      <c r="C1884">
        <v>3553.2</v>
      </c>
      <c r="D1884">
        <v>4.2431109416163034E-5</v>
      </c>
    </row>
    <row r="1885" spans="3:4" x14ac:dyDescent="0.2">
      <c r="C1885">
        <v>3553.6</v>
      </c>
      <c r="D1885">
        <v>4.1786172771692524E-5</v>
      </c>
    </row>
    <row r="1886" spans="3:4" x14ac:dyDescent="0.2">
      <c r="C1886">
        <v>3554</v>
      </c>
      <c r="D1886">
        <v>4.1149277784260535E-5</v>
      </c>
    </row>
    <row r="1887" spans="3:4" x14ac:dyDescent="0.2">
      <c r="C1887">
        <v>3554.4</v>
      </c>
      <c r="D1887">
        <v>4.0520355983536829E-5</v>
      </c>
    </row>
    <row r="1888" spans="3:4" x14ac:dyDescent="0.2">
      <c r="C1888">
        <v>3554.8</v>
      </c>
      <c r="D1888">
        <v>3.9899338928386183E-5</v>
      </c>
    </row>
    <row r="1889" spans="3:4" x14ac:dyDescent="0.2">
      <c r="C1889">
        <v>3555.2</v>
      </c>
      <c r="D1889">
        <v>3.928615821804941E-5</v>
      </c>
    </row>
    <row r="1890" spans="3:4" x14ac:dyDescent="0.2">
      <c r="C1890">
        <v>3555.6</v>
      </c>
      <c r="D1890">
        <v>3.8680745503140756E-5</v>
      </c>
    </row>
    <row r="1891" spans="3:4" x14ac:dyDescent="0.2">
      <c r="C1891">
        <v>3556</v>
      </c>
      <c r="D1891">
        <v>3.8083032496473111E-5</v>
      </c>
    </row>
    <row r="1892" spans="3:4" x14ac:dyDescent="0.2">
      <c r="C1892">
        <v>3556.4</v>
      </c>
      <c r="D1892">
        <v>3.7492950983695999E-5</v>
      </c>
    </row>
    <row r="1893" spans="3:4" x14ac:dyDescent="0.2">
      <c r="C1893">
        <v>3556.8</v>
      </c>
      <c r="D1893">
        <v>3.6910432833757839E-5</v>
      </c>
    </row>
    <row r="1894" spans="3:4" x14ac:dyDescent="0.2">
      <c r="C1894">
        <v>3557.2</v>
      </c>
      <c r="D1894">
        <v>3.6335410009188144E-5</v>
      </c>
    </row>
    <row r="1895" spans="3:4" x14ac:dyDescent="0.2">
      <c r="C1895">
        <v>3557.6</v>
      </c>
      <c r="D1895">
        <v>3.5767814576197569E-5</v>
      </c>
    </row>
    <row r="1896" spans="3:4" x14ac:dyDescent="0.2">
      <c r="C1896">
        <v>3558</v>
      </c>
      <c r="D1896">
        <v>3.5207578714604806E-5</v>
      </c>
    </row>
    <row r="1897" spans="3:4" x14ac:dyDescent="0.2">
      <c r="C1897">
        <v>3558.4</v>
      </c>
      <c r="D1897">
        <v>3.4654634727578376E-5</v>
      </c>
    </row>
    <row r="1898" spans="3:4" x14ac:dyDescent="0.2">
      <c r="C1898">
        <v>3558.8</v>
      </c>
      <c r="D1898">
        <v>3.4108915051203056E-5</v>
      </c>
    </row>
    <row r="1899" spans="3:4" x14ac:dyDescent="0.2">
      <c r="C1899">
        <v>3559.2</v>
      </c>
      <c r="D1899">
        <v>3.3570352263867726E-5</v>
      </c>
    </row>
    <row r="1900" spans="3:4" x14ac:dyDescent="0.2">
      <c r="C1900">
        <v>3559.6</v>
      </c>
      <c r="D1900">
        <v>3.3038879095472731E-5</v>
      </c>
    </row>
    <row r="1901" spans="3:4" x14ac:dyDescent="0.2">
      <c r="C1901">
        <v>3560</v>
      </c>
      <c r="D1901">
        <v>3.25144284364656E-5</v>
      </c>
    </row>
    <row r="1902" spans="3:4" x14ac:dyDescent="0.2">
      <c r="C1902">
        <v>3560.4</v>
      </c>
      <c r="D1902">
        <v>3.1996933346694159E-5</v>
      </c>
    </row>
    <row r="1903" spans="3:4" x14ac:dyDescent="0.2">
      <c r="C1903">
        <v>3560.8</v>
      </c>
      <c r="D1903">
        <v>3.1486327064085907E-5</v>
      </c>
    </row>
    <row r="1904" spans="3:4" x14ac:dyDescent="0.2">
      <c r="C1904">
        <v>3561.2</v>
      </c>
      <c r="D1904">
        <v>3.0982543013151943E-5</v>
      </c>
    </row>
    <row r="1905" spans="3:4" x14ac:dyDescent="0.2">
      <c r="C1905">
        <v>3561.6</v>
      </c>
      <c r="D1905">
        <v>3.0485514813312887E-5</v>
      </c>
    </row>
    <row r="1906" spans="3:4" x14ac:dyDescent="0.2">
      <c r="C1906">
        <v>3562</v>
      </c>
      <c r="D1906">
        <v>2.9995176287055815E-5</v>
      </c>
    </row>
    <row r="1907" spans="3:4" x14ac:dyDescent="0.2">
      <c r="C1907">
        <v>3562.4</v>
      </c>
      <c r="D1907">
        <v>2.9511461467912171E-5</v>
      </c>
    </row>
    <row r="1908" spans="3:4" x14ac:dyDescent="0.2">
      <c r="C1908">
        <v>3562.8</v>
      </c>
      <c r="D1908">
        <v>2.9034304608265034E-5</v>
      </c>
    </row>
    <row r="1909" spans="3:4" x14ac:dyDescent="0.2">
      <c r="C1909">
        <v>3563.2</v>
      </c>
      <c r="D1909">
        <v>2.8563640186984724E-5</v>
      </c>
    </row>
    <row r="1910" spans="3:4" x14ac:dyDescent="0.2">
      <c r="C1910">
        <v>3563.6</v>
      </c>
      <c r="D1910">
        <v>2.809940291688978E-5</v>
      </c>
    </row>
    <row r="1911" spans="3:4" x14ac:dyDescent="0.2">
      <c r="C1911">
        <v>3564</v>
      </c>
      <c r="D1911">
        <v>2.7641527752043532E-5</v>
      </c>
    </row>
    <row r="1912" spans="3:4" x14ac:dyDescent="0.2">
      <c r="C1912">
        <v>3564.4</v>
      </c>
      <c r="D1912">
        <v>2.718994989487497E-5</v>
      </c>
    </row>
    <row r="1913" spans="3:4" x14ac:dyDescent="0.2">
      <c r="C1913">
        <v>3564.8</v>
      </c>
      <c r="D1913">
        <v>2.6744604803134203E-5</v>
      </c>
    </row>
    <row r="1914" spans="3:4" x14ac:dyDescent="0.2">
      <c r="C1914">
        <v>3565.2</v>
      </c>
      <c r="D1914">
        <v>2.6305428196680085E-5</v>
      </c>
    </row>
    <row r="1915" spans="3:4" x14ac:dyDescent="0.2">
      <c r="C1915">
        <v>3565.6</v>
      </c>
      <c r="D1915">
        <v>2.5872356064098574E-5</v>
      </c>
    </row>
    <row r="1916" spans="3:4" x14ac:dyDescent="0.2">
      <c r="C1916">
        <v>3566</v>
      </c>
      <c r="D1916">
        <v>2.5445324669160576E-5</v>
      </c>
    </row>
    <row r="1917" spans="3:4" x14ac:dyDescent="0.2">
      <c r="C1917">
        <v>3566.4</v>
      </c>
      <c r="D1917">
        <v>2.5024270557110258E-5</v>
      </c>
    </row>
    <row r="1918" spans="3:4" x14ac:dyDescent="0.2">
      <c r="C1918">
        <v>3566.8</v>
      </c>
      <c r="D1918">
        <v>2.4609130560792549E-5</v>
      </c>
    </row>
    <row r="1919" spans="3:4" x14ac:dyDescent="0.2">
      <c r="C1919">
        <v>3567.2</v>
      </c>
      <c r="D1919">
        <v>2.4199841806618031E-5</v>
      </c>
    </row>
    <row r="1920" spans="3:4" x14ac:dyDescent="0.2">
      <c r="C1920">
        <v>3567.6</v>
      </c>
      <c r="D1920">
        <v>2.3796341720364703E-5</v>
      </c>
    </row>
    <row r="1921" spans="3:4" x14ac:dyDescent="0.2">
      <c r="C1921">
        <v>3568</v>
      </c>
      <c r="D1921">
        <v>2.3398568032824233E-5</v>
      </c>
    </row>
    <row r="1922" spans="3:4" x14ac:dyDescent="0.2">
      <c r="C1922">
        <v>3568.4</v>
      </c>
      <c r="D1922">
        <v>2.3006458785285129E-5</v>
      </c>
    </row>
    <row r="1923" spans="3:4" x14ac:dyDescent="0.2">
      <c r="C1923">
        <v>3568.8</v>
      </c>
      <c r="D1923">
        <v>2.261995233486039E-5</v>
      </c>
    </row>
    <row r="1924" spans="3:4" x14ac:dyDescent="0.2">
      <c r="C1924">
        <v>3569.2</v>
      </c>
      <c r="D1924">
        <v>2.223898735965931E-5</v>
      </c>
    </row>
    <row r="1925" spans="3:4" x14ac:dyDescent="0.2">
      <c r="C1925">
        <v>3569.6</v>
      </c>
      <c r="D1925">
        <v>2.1863502863802188E-5</v>
      </c>
    </row>
    <row r="1926" spans="3:4" x14ac:dyDescent="0.2">
      <c r="C1926">
        <v>3570</v>
      </c>
      <c r="D1926">
        <v>2.1493438182285509E-5</v>
      </c>
    </row>
    <row r="1927" spans="3:4" x14ac:dyDescent="0.2">
      <c r="C1927">
        <v>3570.4</v>
      </c>
      <c r="D1927">
        <v>2.1128732985691103E-5</v>
      </c>
    </row>
    <row r="1928" spans="3:4" x14ac:dyDescent="0.2">
      <c r="C1928">
        <v>3570.8</v>
      </c>
      <c r="D1928">
        <v>2.0769327284746085E-5</v>
      </c>
    </row>
    <row r="1929" spans="3:4" x14ac:dyDescent="0.2">
      <c r="C1929">
        <v>3571.2</v>
      </c>
      <c r="D1929">
        <v>2.0415161434733826E-5</v>
      </c>
    </row>
    <row r="1930" spans="3:4" x14ac:dyDescent="0.2">
      <c r="C1930">
        <v>3571.6</v>
      </c>
      <c r="D1930">
        <v>2.0066176139754458E-5</v>
      </c>
    </row>
    <row r="1931" spans="3:4" x14ac:dyDescent="0.2">
      <c r="C1931">
        <v>3572</v>
      </c>
      <c r="D1931">
        <v>1.9722312456843197E-5</v>
      </c>
    </row>
    <row r="1932" spans="3:4" x14ac:dyDescent="0.2">
      <c r="C1932">
        <v>3572.4</v>
      </c>
      <c r="D1932">
        <v>1.9383511799939157E-5</v>
      </c>
    </row>
    <row r="1933" spans="3:4" x14ac:dyDescent="0.2">
      <c r="C1933">
        <v>3572.8</v>
      </c>
      <c r="D1933">
        <v>1.9049715943712701E-5</v>
      </c>
    </row>
    <row r="1934" spans="3:4" x14ac:dyDescent="0.2">
      <c r="C1934">
        <v>3573.2</v>
      </c>
      <c r="D1934">
        <v>1.8720867027250614E-5</v>
      </c>
    </row>
    <row r="1935" spans="3:4" x14ac:dyDescent="0.2">
      <c r="C1935">
        <v>3573.6</v>
      </c>
      <c r="D1935">
        <v>1.8396907557598478E-5</v>
      </c>
    </row>
    <row r="1936" spans="3:4" x14ac:dyDescent="0.2">
      <c r="C1936">
        <v>3574</v>
      </c>
      <c r="D1936">
        <v>1.8077780413168005E-5</v>
      </c>
    </row>
    <row r="1937" spans="3:4" x14ac:dyDescent="0.2">
      <c r="C1937">
        <v>3574.4</v>
      </c>
      <c r="D1937">
        <v>1.7763428847002593E-5</v>
      </c>
    </row>
    <row r="1938" spans="3:4" x14ac:dyDescent="0.2">
      <c r="C1938">
        <v>3574.8</v>
      </c>
      <c r="D1938">
        <v>1.7453796489909065E-5</v>
      </c>
    </row>
    <row r="1939" spans="3:4" x14ac:dyDescent="0.2">
      <c r="C1939">
        <v>3575.2</v>
      </c>
      <c r="D1939">
        <v>1.7148827353454511E-5</v>
      </c>
    </row>
    <row r="1940" spans="3:4" x14ac:dyDescent="0.2">
      <c r="C1940">
        <v>3575.6</v>
      </c>
      <c r="D1940">
        <v>1.6848465832828792E-5</v>
      </c>
    </row>
    <row r="1941" spans="3:4" x14ac:dyDescent="0.2">
      <c r="C1941">
        <v>3576</v>
      </c>
      <c r="D1941">
        <v>1.6552656709578919E-5</v>
      </c>
    </row>
    <row r="1942" spans="3:4" x14ac:dyDescent="0.2">
      <c r="C1942">
        <v>3576.4</v>
      </c>
      <c r="D1942">
        <v>1.6261345154210299E-5</v>
      </c>
    </row>
    <row r="1943" spans="3:4" x14ac:dyDescent="0.2">
      <c r="C1943">
        <v>3576.8</v>
      </c>
      <c r="D1943">
        <v>1.5974476728661708E-5</v>
      </c>
    </row>
    <row r="1944" spans="3:4" x14ac:dyDescent="0.2">
      <c r="C1944">
        <v>3577.2</v>
      </c>
      <c r="D1944">
        <v>1.5691997388653428E-5</v>
      </c>
    </row>
    <row r="1945" spans="3:4" x14ac:dyDescent="0.2">
      <c r="C1945">
        <v>3577.6</v>
      </c>
      <c r="D1945">
        <v>1.5413853485909229E-5</v>
      </c>
    </row>
    <row r="1946" spans="3:4" x14ac:dyDescent="0.2">
      <c r="C1946">
        <v>3578</v>
      </c>
      <c r="D1946">
        <v>1.5139991770258002E-5</v>
      </c>
    </row>
    <row r="1947" spans="3:4" x14ac:dyDescent="0.2">
      <c r="C1947">
        <v>3578.4</v>
      </c>
      <c r="D1947">
        <v>1.487035939161086E-5</v>
      </c>
    </row>
    <row r="1948" spans="3:4" x14ac:dyDescent="0.2">
      <c r="C1948">
        <v>3578.8</v>
      </c>
      <c r="D1948">
        <v>1.4604903901819631E-5</v>
      </c>
    </row>
    <row r="1949" spans="3:4" x14ac:dyDescent="0.2">
      <c r="C1949">
        <v>3579.2</v>
      </c>
      <c r="D1949">
        <v>1.4343573256417199E-5</v>
      </c>
    </row>
    <row r="1950" spans="3:4" x14ac:dyDescent="0.2">
      <c r="C1950">
        <v>3579.6</v>
      </c>
      <c r="D1950">
        <v>1.4086315816239707E-5</v>
      </c>
    </row>
    <row r="1951" spans="3:4" x14ac:dyDescent="0.2">
      <c r="C1951">
        <v>3580</v>
      </c>
      <c r="D1951">
        <v>1.3833080348936734E-5</v>
      </c>
    </row>
    <row r="1952" spans="3:4" x14ac:dyDescent="0.2">
      <c r="C1952">
        <v>3580.4</v>
      </c>
      <c r="D1952">
        <v>1.3583816030365165E-5</v>
      </c>
    </row>
    <row r="1953" spans="3:4" x14ac:dyDescent="0.2">
      <c r="C1953">
        <v>3580.8</v>
      </c>
      <c r="D1953">
        <v>1.3338472445873022E-5</v>
      </c>
    </row>
    <row r="1954" spans="3:4" x14ac:dyDescent="0.2">
      <c r="C1954">
        <v>3581.2</v>
      </c>
      <c r="D1954">
        <v>1.3096999591473364E-5</v>
      </c>
    </row>
    <row r="1955" spans="3:4" x14ac:dyDescent="0.2">
      <c r="C1955">
        <v>3581.6</v>
      </c>
      <c r="D1955">
        <v>1.2859347874908387E-5</v>
      </c>
    </row>
    <row r="1956" spans="3:4" x14ac:dyDescent="0.2">
      <c r="C1956">
        <v>3582</v>
      </c>
      <c r="D1956">
        <v>1.2625468116609954E-5</v>
      </c>
    </row>
    <row r="1957" spans="3:4" x14ac:dyDescent="0.2">
      <c r="C1957">
        <v>3582.4</v>
      </c>
      <c r="D1957">
        <v>1.2395311550552244E-5</v>
      </c>
    </row>
    <row r="1958" spans="3:4" x14ac:dyDescent="0.2">
      <c r="C1958">
        <v>3582.8</v>
      </c>
      <c r="D1958">
        <v>1.2168829825002807E-5</v>
      </c>
    </row>
    <row r="1959" spans="3:4" x14ac:dyDescent="0.2">
      <c r="C1959">
        <v>3583.2</v>
      </c>
      <c r="D1959">
        <v>1.1945975003171886E-5</v>
      </c>
    </row>
    <row r="1960" spans="3:4" x14ac:dyDescent="0.2">
      <c r="C1960">
        <v>3583.6</v>
      </c>
      <c r="D1960">
        <v>1.172669956376084E-5</v>
      </c>
    </row>
    <row r="1961" spans="3:4" x14ac:dyDescent="0.2">
      <c r="C1961">
        <v>3584</v>
      </c>
      <c r="D1961">
        <v>1.1510956401414799E-5</v>
      </c>
    </row>
    <row r="1962" spans="3:4" x14ac:dyDescent="0.2">
      <c r="C1962">
        <v>3584.4</v>
      </c>
      <c r="D1962">
        <v>1.1298698827076377E-5</v>
      </c>
    </row>
    <row r="1963" spans="3:4" x14ac:dyDescent="0.2">
      <c r="C1963">
        <v>3584.8</v>
      </c>
      <c r="D1963">
        <v>1.1089880568245989E-5</v>
      </c>
    </row>
    <row r="1964" spans="3:4" x14ac:dyDescent="0.2">
      <c r="C1964">
        <v>3585.2</v>
      </c>
      <c r="D1964">
        <v>1.0884455769148836E-5</v>
      </c>
    </row>
    <row r="1965" spans="3:4" x14ac:dyDescent="0.2">
      <c r="C1965">
        <v>3585.6</v>
      </c>
      <c r="D1965">
        <v>1.0682378990809502E-5</v>
      </c>
    </row>
    <row r="1966" spans="3:4" x14ac:dyDescent="0.2">
      <c r="C1966">
        <v>3586</v>
      </c>
      <c r="D1966">
        <v>1.0483605211038956E-5</v>
      </c>
    </row>
    <row r="1967" spans="3:4" x14ac:dyDescent="0.2">
      <c r="C1967">
        <v>3586.4</v>
      </c>
      <c r="D1967">
        <v>1.0288089824331325E-5</v>
      </c>
    </row>
    <row r="1968" spans="3:4" x14ac:dyDescent="0.2">
      <c r="C1968">
        <v>3586.8</v>
      </c>
      <c r="D1968">
        <v>1.0095788641675172E-5</v>
      </c>
    </row>
    <row r="1969" spans="3:4" x14ac:dyDescent="0.2">
      <c r="C1969">
        <v>3587.2</v>
      </c>
      <c r="D1969">
        <v>9.9066578902801696E-6</v>
      </c>
    </row>
    <row r="1970" spans="3:4" x14ac:dyDescent="0.2">
      <c r="C1970">
        <v>3587.6</v>
      </c>
      <c r="D1970">
        <v>9.7206542132195643E-6</v>
      </c>
    </row>
    <row r="1971" spans="3:4" x14ac:dyDescent="0.2">
      <c r="C1971">
        <v>3588</v>
      </c>
      <c r="D1971">
        <v>9.5377346689931556E-6</v>
      </c>
    </row>
    <row r="1972" spans="3:4" x14ac:dyDescent="0.2">
      <c r="C1972">
        <v>3588.4</v>
      </c>
      <c r="D1972">
        <v>9.3578567310085106E-6</v>
      </c>
    </row>
    <row r="1973" spans="3:4" x14ac:dyDescent="0.2">
      <c r="C1973">
        <v>3588.8</v>
      </c>
      <c r="D1973">
        <v>9.180978286984841E-6</v>
      </c>
    </row>
    <row r="1974" spans="3:4" x14ac:dyDescent="0.2">
      <c r="C1974">
        <v>3589.2</v>
      </c>
      <c r="D1974">
        <v>9.007057638280442E-6</v>
      </c>
    </row>
    <row r="1975" spans="3:4" x14ac:dyDescent="0.2">
      <c r="C1975">
        <v>3589.6</v>
      </c>
      <c r="D1975">
        <v>8.836053499144032E-6</v>
      </c>
    </row>
    <row r="1976" spans="3:4" x14ac:dyDescent="0.2">
      <c r="C1976">
        <v>3590</v>
      </c>
      <c r="D1976">
        <v>8.6679249958948537E-6</v>
      </c>
    </row>
    <row r="1977" spans="3:4" x14ac:dyDescent="0.2">
      <c r="C1977">
        <v>3590.4</v>
      </c>
      <c r="D1977">
        <v>8.5026316660288932E-6</v>
      </c>
    </row>
    <row r="1978" spans="3:4" x14ac:dyDescent="0.2">
      <c r="C1978">
        <v>3590.8</v>
      </c>
      <c r="D1978">
        <v>8.3401334572559968E-6</v>
      </c>
    </row>
    <row r="1979" spans="3:4" x14ac:dyDescent="0.2">
      <c r="C1979">
        <v>3591.2</v>
      </c>
      <c r="D1979">
        <v>8.1803907264684051E-6</v>
      </c>
    </row>
    <row r="1980" spans="3:4" x14ac:dyDescent="0.2">
      <c r="C1980">
        <v>3591.6</v>
      </c>
      <c r="D1980">
        <v>8.023364238641216E-6</v>
      </c>
    </row>
    <row r="1981" spans="3:4" x14ac:dyDescent="0.2">
      <c r="C1981">
        <v>3592</v>
      </c>
      <c r="D1981">
        <v>7.8690151656694104E-6</v>
      </c>
    </row>
    <row r="1982" spans="3:4" x14ac:dyDescent="0.2">
      <c r="C1982">
        <v>3592.4</v>
      </c>
      <c r="D1982">
        <v>7.7173050851389273E-6</v>
      </c>
    </row>
    <row r="1983" spans="3:4" x14ac:dyDescent="0.2">
      <c r="C1983">
        <v>3592.8</v>
      </c>
      <c r="D1983">
        <v>7.5681959790364687E-6</v>
      </c>
    </row>
    <row r="1984" spans="3:4" x14ac:dyDescent="0.2">
      <c r="C1984">
        <v>3593.2</v>
      </c>
      <c r="D1984">
        <v>7.4216502323982651E-6</v>
      </c>
    </row>
    <row r="1985" spans="3:4" x14ac:dyDescent="0.2">
      <c r="C1985">
        <v>3593.6</v>
      </c>
      <c r="D1985">
        <v>7.2776306318988547E-6</v>
      </c>
    </row>
    <row r="1986" spans="3:4" x14ac:dyDescent="0.2">
      <c r="C1986">
        <v>3594</v>
      </c>
      <c r="D1986">
        <v>7.1361003643835596E-6</v>
      </c>
    </row>
    <row r="1987" spans="3:4" x14ac:dyDescent="0.2">
      <c r="C1987">
        <v>3594.4</v>
      </c>
      <c r="D1987">
        <v>6.997023015343041E-6</v>
      </c>
    </row>
    <row r="1988" spans="3:4" x14ac:dyDescent="0.2">
      <c r="C1988">
        <v>3594.8</v>
      </c>
      <c r="D1988">
        <v>6.8603625673338282E-6</v>
      </c>
    </row>
    <row r="1989" spans="3:4" x14ac:dyDescent="0.2">
      <c r="C1989">
        <v>3595.2</v>
      </c>
      <c r="D1989">
        <v>6.7260833983454217E-6</v>
      </c>
    </row>
    <row r="1990" spans="3:4" x14ac:dyDescent="0.2">
      <c r="C1990">
        <v>3595.6</v>
      </c>
      <c r="D1990">
        <v>6.5941502801147573E-6</v>
      </c>
    </row>
    <row r="1991" spans="3:4" x14ac:dyDescent="0.2">
      <c r="C1991">
        <v>3596</v>
      </c>
      <c r="D1991">
        <v>6.4645283763916309E-6</v>
      </c>
    </row>
    <row r="1992" spans="3:4" x14ac:dyDescent="0.2">
      <c r="C1992">
        <v>3596.4</v>
      </c>
      <c r="D1992">
        <v>6.337183241153671E-6</v>
      </c>
    </row>
    <row r="1993" spans="3:4" x14ac:dyDescent="0.2">
      <c r="C1993">
        <v>3596.8</v>
      </c>
      <c r="D1993">
        <v>6.2120808167742729E-6</v>
      </c>
    </row>
    <row r="1994" spans="3:4" x14ac:dyDescent="0.2">
      <c r="C1994">
        <v>3597.2</v>
      </c>
      <c r="D1994">
        <v>6.0891874321444304E-6</v>
      </c>
    </row>
    <row r="1995" spans="3:4" x14ac:dyDescent="0.2">
      <c r="C1995">
        <v>3597.6</v>
      </c>
      <c r="D1995">
        <v>5.96846980074894E-6</v>
      </c>
    </row>
    <row r="1996" spans="3:4" x14ac:dyDescent="0.2">
      <c r="C1996">
        <v>3598</v>
      </c>
      <c r="D1996">
        <v>5.8498950187005581E-6</v>
      </c>
    </row>
    <row r="1997" spans="3:4" x14ac:dyDescent="0.2">
      <c r="C1997">
        <v>3598.4</v>
      </c>
      <c r="D1997">
        <v>5.7334305627306139E-6</v>
      </c>
    </row>
    <row r="1998" spans="3:4" x14ac:dyDescent="0.2">
      <c r="C1998">
        <v>3598.8</v>
      </c>
      <c r="D1998">
        <v>5.6190442881395864E-6</v>
      </c>
    </row>
    <row r="1999" spans="3:4" x14ac:dyDescent="0.2">
      <c r="C1999">
        <v>3599.2</v>
      </c>
      <c r="D1999">
        <v>5.50670442670826E-6</v>
      </c>
    </row>
    <row r="2000" spans="3:4" x14ac:dyDescent="0.2">
      <c r="C2000">
        <v>3599.6</v>
      </c>
      <c r="D2000">
        <v>5.3963795845699932E-6</v>
      </c>
    </row>
    <row r="2001" spans="3:4" x14ac:dyDescent="0.2">
      <c r="C2001" t="s">
        <v>72</v>
      </c>
      <c r="D2001" t="s">
        <v>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7:DA67"/>
  <sheetViews>
    <sheetView tabSelected="1" zoomScaleNormal="100" workbookViewId="0">
      <pane xSplit="1" ySplit="9" topLeftCell="B27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8.83203125" defaultRowHeight="15" x14ac:dyDescent="0.2"/>
  <cols>
    <col min="1" max="1" width="19.83203125" style="25" bestFit="1" customWidth="1"/>
    <col min="2" max="2" width="33.83203125" style="2" bestFit="1" customWidth="1"/>
    <col min="3" max="3" width="12" style="2" bestFit="1" customWidth="1"/>
    <col min="4" max="4" width="10.6640625" style="2" bestFit="1" customWidth="1"/>
    <col min="5" max="5" width="11" style="6" bestFit="1" customWidth="1"/>
    <col min="6" max="6" width="18.33203125" style="4" bestFit="1" customWidth="1"/>
    <col min="7" max="7" width="18.5" style="2" bestFit="1" customWidth="1"/>
    <col min="8" max="8" width="18.5" style="2" customWidth="1"/>
    <col min="9" max="9" width="15.1640625" style="2" bestFit="1" customWidth="1"/>
    <col min="10" max="10" width="11.33203125" style="2" bestFit="1" customWidth="1"/>
    <col min="11" max="11" width="11.33203125" style="2" customWidth="1"/>
    <col min="12" max="12" width="13.33203125" style="2" bestFit="1" customWidth="1"/>
    <col min="13" max="13" width="13.33203125" style="2" customWidth="1"/>
    <col min="14" max="14" width="15.83203125" style="4" bestFit="1" customWidth="1"/>
    <col min="15" max="15" width="7.5" style="4" bestFit="1" customWidth="1"/>
    <col min="16" max="22" width="8.6640625" style="3" bestFit="1" customWidth="1"/>
    <col min="23" max="25" width="10.83203125" style="2" bestFit="1" customWidth="1"/>
    <col min="26" max="27" width="10.1640625" style="2" bestFit="1" customWidth="1"/>
    <col min="28" max="28" width="56.6640625" style="25" bestFit="1" customWidth="1"/>
    <col min="29" max="29" width="12.5" style="2" bestFit="1" customWidth="1"/>
    <col min="30" max="30" width="9.5" style="2" bestFit="1" customWidth="1"/>
    <col min="31" max="31" width="12.5" style="2" customWidth="1"/>
    <col min="32" max="32" width="10" style="2" bestFit="1" customWidth="1"/>
    <col min="33" max="33" width="12.5" style="2" bestFit="1" customWidth="1"/>
    <col min="34" max="34" width="9.5" style="2" bestFit="1" customWidth="1"/>
    <col min="35" max="35" width="12.5" style="2" bestFit="1" customWidth="1"/>
    <col min="36" max="36" width="9.5" style="2" bestFit="1" customWidth="1"/>
    <col min="37" max="37" width="12.5" style="2" bestFit="1" customWidth="1"/>
    <col min="38" max="38" width="9.5" style="2" bestFit="1" customWidth="1"/>
    <col min="39" max="39" width="25.5" style="2" bestFit="1" customWidth="1"/>
    <col min="40" max="40" width="12.5" style="2" bestFit="1" customWidth="1"/>
    <col min="41" max="41" width="9.6640625" style="2" bestFit="1" customWidth="1"/>
    <col min="42" max="42" width="12.5" style="7" bestFit="1" customWidth="1"/>
    <col min="43" max="43" width="9.5" style="7" bestFit="1" customWidth="1"/>
    <col min="44" max="44" width="12.5" style="7" bestFit="1" customWidth="1"/>
    <col min="45" max="45" width="9.5" style="7" bestFit="1" customWidth="1"/>
    <col min="46" max="46" width="12.1640625" style="2" bestFit="1" customWidth="1"/>
    <col min="47" max="47" width="9.5" style="2" bestFit="1" customWidth="1"/>
    <col min="48" max="48" width="12.5" style="2" bestFit="1" customWidth="1"/>
    <col min="49" max="49" width="14.6640625" style="2" bestFit="1" customWidth="1"/>
    <col min="50" max="50" width="24.83203125" style="2" bestFit="1" customWidth="1"/>
    <col min="51" max="51" width="6.1640625" style="2" bestFit="1" customWidth="1"/>
    <col min="52" max="52" width="8.6640625" style="2" bestFit="1" customWidth="1"/>
    <col min="53" max="53" width="6" style="2" bestFit="1" customWidth="1"/>
    <col min="54" max="54" width="8.6640625" style="2" bestFit="1" customWidth="1"/>
    <col min="55" max="55" width="6.1640625" style="2" bestFit="1" customWidth="1"/>
    <col min="56" max="56" width="8.6640625" style="2" bestFit="1" customWidth="1"/>
    <col min="57" max="57" width="6.1640625" style="2" bestFit="1" customWidth="1"/>
    <col min="58" max="58" width="8.6640625" style="2" bestFit="1" customWidth="1"/>
    <col min="59" max="59" width="21" style="2" bestFit="1" customWidth="1"/>
    <col min="60" max="60" width="9.5" style="2" bestFit="1" customWidth="1"/>
    <col min="61" max="61" width="18.83203125" style="2" bestFit="1" customWidth="1"/>
    <col min="62" max="62" width="9.5" style="2" bestFit="1" customWidth="1"/>
    <col min="63" max="64" width="14.5" style="2" customWidth="1"/>
    <col min="65" max="65" width="14.83203125" style="2" bestFit="1" customWidth="1"/>
    <col min="66" max="66" width="16.83203125" style="2" bestFit="1" customWidth="1"/>
    <col min="67" max="67" width="14.83203125" style="2" bestFit="1" customWidth="1"/>
    <col min="68" max="68" width="12.6640625" style="2" bestFit="1" customWidth="1"/>
    <col min="69" max="69" width="12" style="2" bestFit="1" customWidth="1"/>
    <col min="70" max="70" width="12.6640625" style="2" bestFit="1" customWidth="1"/>
    <col min="71" max="71" width="15.6640625" style="2" bestFit="1" customWidth="1"/>
    <col min="72" max="72" width="16.83203125" style="2" bestFit="1" customWidth="1"/>
    <col min="73" max="73" width="15.6640625" style="2" bestFit="1" customWidth="1"/>
    <col min="74" max="74" width="12.6640625" style="2" bestFit="1" customWidth="1"/>
    <col min="75" max="75" width="15.6640625" style="2" bestFit="1" customWidth="1"/>
    <col min="76" max="76" width="16.83203125" style="2" bestFit="1" customWidth="1"/>
    <col min="77" max="77" width="15.6640625" style="2" bestFit="1" customWidth="1"/>
    <col min="78" max="78" width="12.6640625" style="2" bestFit="1" customWidth="1"/>
    <col min="79" max="79" width="16.1640625" style="2" bestFit="1" customWidth="1"/>
    <col min="80" max="80" width="13.5" style="2" bestFit="1" customWidth="1"/>
    <col min="81" max="81" width="9.5" style="8" bestFit="1" customWidth="1"/>
    <col min="82" max="82" width="10.5" style="8" customWidth="1"/>
    <col min="83" max="83" width="9.5" style="8" bestFit="1" customWidth="1"/>
    <col min="84" max="84" width="10.5" style="8" customWidth="1"/>
    <col min="85" max="85" width="9.5" style="7" bestFit="1" customWidth="1"/>
    <col min="86" max="86" width="10.5" style="7" customWidth="1"/>
    <col min="87" max="87" width="9.5" style="7" bestFit="1" customWidth="1"/>
    <col min="88" max="88" width="10.5" style="7" customWidth="1"/>
    <col min="89" max="89" width="12.1640625" style="4" bestFit="1" customWidth="1"/>
    <col min="90" max="90" width="11.6640625" style="4" bestFit="1" customWidth="1"/>
    <col min="91" max="91" width="12" style="4" bestFit="1" customWidth="1"/>
    <col min="92" max="92" width="21.33203125" style="8" bestFit="1" customWidth="1"/>
    <col min="93" max="94" width="12.1640625" style="4" bestFit="1" customWidth="1"/>
    <col min="95" max="95" width="12.5" style="4" bestFit="1" customWidth="1"/>
    <col min="96" max="96" width="21.33203125" style="8" bestFit="1" customWidth="1"/>
    <col min="97" max="98" width="12.1640625" style="4" bestFit="1" customWidth="1"/>
    <col min="99" max="99" width="12.5" style="4" bestFit="1" customWidth="1"/>
    <col min="100" max="100" width="21.33203125" style="8" bestFit="1" customWidth="1"/>
    <col min="101" max="102" width="12.1640625" style="4" bestFit="1" customWidth="1"/>
    <col min="103" max="103" width="12.5" style="4" bestFit="1" customWidth="1"/>
    <col min="104" max="105" width="21.33203125" style="8" bestFit="1" customWidth="1"/>
    <col min="106" max="16384" width="8.83203125" style="2"/>
  </cols>
  <sheetData>
    <row r="7" spans="1:105" x14ac:dyDescent="0.2">
      <c r="A7" s="22" t="s">
        <v>186</v>
      </c>
    </row>
    <row r="8" spans="1:105" ht="39.5" customHeight="1" x14ac:dyDescent="0.2">
      <c r="A8" s="56"/>
      <c r="B8" s="151" t="s">
        <v>21</v>
      </c>
      <c r="C8" s="150"/>
      <c r="D8" s="149" t="s">
        <v>142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50"/>
      <c r="P8" s="149" t="s">
        <v>136</v>
      </c>
      <c r="Q8" s="149"/>
      <c r="R8" s="149"/>
      <c r="S8" s="149"/>
      <c r="T8" s="149"/>
      <c r="U8" s="149"/>
      <c r="V8" s="150"/>
      <c r="W8" s="147" t="s">
        <v>170</v>
      </c>
      <c r="X8" s="147"/>
      <c r="Y8" s="147"/>
      <c r="Z8" s="147"/>
      <c r="AA8" s="148"/>
      <c r="AB8" s="144"/>
      <c r="AC8" s="153" t="s">
        <v>146</v>
      </c>
      <c r="AD8" s="154"/>
      <c r="AE8" s="154"/>
      <c r="AF8" s="154"/>
      <c r="AG8" s="154"/>
      <c r="AH8" s="154"/>
      <c r="AI8" s="154"/>
      <c r="AJ8" s="154"/>
      <c r="AK8" s="154"/>
      <c r="AL8" s="155"/>
      <c r="AM8" s="145" t="s">
        <v>165</v>
      </c>
      <c r="AN8" s="153" t="s">
        <v>147</v>
      </c>
      <c r="AO8" s="154"/>
      <c r="AP8" s="154"/>
      <c r="AQ8" s="154"/>
      <c r="AR8" s="154"/>
      <c r="AS8" s="154"/>
      <c r="AT8" s="154"/>
      <c r="AU8" s="154"/>
      <c r="AV8" s="154"/>
      <c r="AW8" s="155"/>
      <c r="AX8" s="145" t="s">
        <v>159</v>
      </c>
      <c r="AY8" s="156" t="s">
        <v>164</v>
      </c>
      <c r="AZ8" s="157"/>
      <c r="BA8" s="157"/>
      <c r="BB8" s="157"/>
      <c r="BC8" s="157"/>
      <c r="BD8" s="157"/>
      <c r="BE8" s="157"/>
      <c r="BF8" s="158"/>
      <c r="BG8" s="149" t="s">
        <v>148</v>
      </c>
      <c r="BH8" s="149"/>
      <c r="BI8" s="149"/>
      <c r="BJ8" s="150"/>
      <c r="BK8" s="149" t="s">
        <v>112</v>
      </c>
      <c r="BL8" s="150"/>
      <c r="BM8" s="149" t="s">
        <v>182</v>
      </c>
      <c r="BN8" s="149"/>
      <c r="BO8" s="149"/>
      <c r="BP8" s="149"/>
      <c r="BQ8" s="149"/>
      <c r="BR8" s="150"/>
      <c r="BS8" s="149" t="s">
        <v>183</v>
      </c>
      <c r="BT8" s="149"/>
      <c r="BU8" s="149"/>
      <c r="BV8" s="150"/>
      <c r="BW8" s="149" t="s">
        <v>184</v>
      </c>
      <c r="BX8" s="149"/>
      <c r="BY8" s="149"/>
      <c r="BZ8" s="150"/>
      <c r="CA8" s="147" t="s">
        <v>71</v>
      </c>
      <c r="CB8" s="148"/>
      <c r="CC8" s="149" t="s">
        <v>160</v>
      </c>
      <c r="CD8" s="149"/>
      <c r="CE8" s="149"/>
      <c r="CF8" s="150"/>
      <c r="CG8" s="149" t="s">
        <v>161</v>
      </c>
      <c r="CH8" s="149"/>
      <c r="CI8" s="149"/>
      <c r="CJ8" s="150"/>
      <c r="CK8" s="152" t="s">
        <v>11</v>
      </c>
      <c r="CL8" s="152"/>
      <c r="CM8" s="152"/>
      <c r="CN8" s="152"/>
      <c r="CO8" s="151" t="s">
        <v>12</v>
      </c>
      <c r="CP8" s="149"/>
      <c r="CQ8" s="149"/>
      <c r="CR8" s="150"/>
      <c r="CS8" s="151" t="s">
        <v>18</v>
      </c>
      <c r="CT8" s="149"/>
      <c r="CU8" s="149"/>
      <c r="CV8" s="150"/>
      <c r="CW8" s="151" t="s">
        <v>19</v>
      </c>
      <c r="CX8" s="149"/>
      <c r="CY8" s="149"/>
      <c r="CZ8" s="150"/>
      <c r="DA8" s="143" t="s">
        <v>14</v>
      </c>
    </row>
    <row r="9" spans="1:105" ht="36" thickBot="1" x14ac:dyDescent="0.25">
      <c r="A9" s="57" t="s">
        <v>13</v>
      </c>
      <c r="B9" s="30" t="s">
        <v>22</v>
      </c>
      <c r="C9" s="64" t="s">
        <v>122</v>
      </c>
      <c r="D9" s="31" t="s">
        <v>0</v>
      </c>
      <c r="E9" s="32" t="s">
        <v>1</v>
      </c>
      <c r="F9" s="30" t="s">
        <v>123</v>
      </c>
      <c r="G9" s="33" t="s">
        <v>3</v>
      </c>
      <c r="H9" s="33" t="s">
        <v>124</v>
      </c>
      <c r="I9" s="33" t="s">
        <v>125</v>
      </c>
      <c r="J9" s="31" t="s">
        <v>4</v>
      </c>
      <c r="K9" s="34" t="s">
        <v>128</v>
      </c>
      <c r="L9" s="35" t="s">
        <v>126</v>
      </c>
      <c r="M9" s="35" t="s">
        <v>127</v>
      </c>
      <c r="N9" s="30" t="s">
        <v>5</v>
      </c>
      <c r="O9" s="64" t="s">
        <v>6</v>
      </c>
      <c r="P9" s="36" t="s">
        <v>129</v>
      </c>
      <c r="Q9" s="36" t="s">
        <v>130</v>
      </c>
      <c r="R9" s="36" t="s">
        <v>131</v>
      </c>
      <c r="S9" s="36" t="s">
        <v>132</v>
      </c>
      <c r="T9" s="36" t="s">
        <v>133</v>
      </c>
      <c r="U9" s="36" t="s">
        <v>134</v>
      </c>
      <c r="V9" s="72" t="s">
        <v>135</v>
      </c>
      <c r="W9" s="37" t="s">
        <v>137</v>
      </c>
      <c r="X9" s="37" t="s">
        <v>138</v>
      </c>
      <c r="Y9" s="37" t="s">
        <v>139</v>
      </c>
      <c r="Z9" s="37" t="s">
        <v>140</v>
      </c>
      <c r="AA9" s="77" t="s">
        <v>141</v>
      </c>
      <c r="AB9" s="84" t="s">
        <v>20</v>
      </c>
      <c r="AC9" s="122" t="s">
        <v>137</v>
      </c>
      <c r="AD9" s="33" t="s">
        <v>2</v>
      </c>
      <c r="AE9" s="37" t="s">
        <v>138</v>
      </c>
      <c r="AF9" s="33" t="s">
        <v>2</v>
      </c>
      <c r="AG9" s="37" t="s">
        <v>139</v>
      </c>
      <c r="AH9" s="33" t="s">
        <v>2</v>
      </c>
      <c r="AI9" s="37" t="s">
        <v>140</v>
      </c>
      <c r="AJ9" s="33" t="s">
        <v>2</v>
      </c>
      <c r="AK9" s="37" t="s">
        <v>141</v>
      </c>
      <c r="AL9" s="79" t="s">
        <v>2</v>
      </c>
      <c r="AM9" s="79" t="s">
        <v>17</v>
      </c>
      <c r="AN9" s="122" t="s">
        <v>137</v>
      </c>
      <c r="AO9" s="33" t="s">
        <v>2</v>
      </c>
      <c r="AP9" s="37" t="s">
        <v>138</v>
      </c>
      <c r="AQ9" s="33" t="s">
        <v>2</v>
      </c>
      <c r="AR9" s="37" t="s">
        <v>139</v>
      </c>
      <c r="AS9" s="33" t="s">
        <v>2</v>
      </c>
      <c r="AT9" s="37" t="s">
        <v>140</v>
      </c>
      <c r="AU9" s="33" t="s">
        <v>2</v>
      </c>
      <c r="AV9" s="37" t="s">
        <v>141</v>
      </c>
      <c r="AW9" s="79" t="s">
        <v>2</v>
      </c>
      <c r="AX9" s="79" t="s">
        <v>17</v>
      </c>
      <c r="AY9" s="96" t="s">
        <v>151</v>
      </c>
      <c r="AZ9" s="33" t="s">
        <v>2</v>
      </c>
      <c r="BA9" s="33" t="s">
        <v>152</v>
      </c>
      <c r="BB9" s="33" t="s">
        <v>2</v>
      </c>
      <c r="BC9" s="33" t="s">
        <v>153</v>
      </c>
      <c r="BD9" s="33" t="s">
        <v>2</v>
      </c>
      <c r="BE9" s="33" t="s">
        <v>154</v>
      </c>
      <c r="BF9" s="79" t="s">
        <v>2</v>
      </c>
      <c r="BG9" s="38" t="s">
        <v>149</v>
      </c>
      <c r="BH9" s="33" t="s">
        <v>2</v>
      </c>
      <c r="BI9" s="38" t="s">
        <v>150</v>
      </c>
      <c r="BJ9" s="79" t="s">
        <v>2</v>
      </c>
      <c r="BK9" s="33" t="s">
        <v>112</v>
      </c>
      <c r="BL9" s="106" t="s">
        <v>113</v>
      </c>
      <c r="BM9" s="38" t="s">
        <v>157</v>
      </c>
      <c r="BN9" s="38" t="s">
        <v>155</v>
      </c>
      <c r="BO9" s="38" t="s">
        <v>157</v>
      </c>
      <c r="BP9" s="38" t="s">
        <v>156</v>
      </c>
      <c r="BQ9" s="38" t="s">
        <v>158</v>
      </c>
      <c r="BR9" s="79" t="s">
        <v>115</v>
      </c>
      <c r="BS9" s="38" t="s">
        <v>157</v>
      </c>
      <c r="BT9" s="38" t="s">
        <v>155</v>
      </c>
      <c r="BU9" s="38" t="s">
        <v>157</v>
      </c>
      <c r="BV9" s="109" t="s">
        <v>156</v>
      </c>
      <c r="BW9" s="38" t="s">
        <v>157</v>
      </c>
      <c r="BX9" s="38" t="s">
        <v>155</v>
      </c>
      <c r="BY9" s="38" t="s">
        <v>157</v>
      </c>
      <c r="BZ9" s="109" t="s">
        <v>156</v>
      </c>
      <c r="CA9" s="31" t="s">
        <v>15</v>
      </c>
      <c r="CB9" s="79" t="s">
        <v>185</v>
      </c>
      <c r="CC9" s="31" t="s">
        <v>50</v>
      </c>
      <c r="CD9" s="34" t="s">
        <v>51</v>
      </c>
      <c r="CE9" s="31" t="s">
        <v>52</v>
      </c>
      <c r="CF9" s="110" t="s">
        <v>51</v>
      </c>
      <c r="CG9" s="31" t="s">
        <v>50</v>
      </c>
      <c r="CH9" s="34" t="s">
        <v>51</v>
      </c>
      <c r="CI9" s="31" t="s">
        <v>52</v>
      </c>
      <c r="CJ9" s="110" t="s">
        <v>51</v>
      </c>
      <c r="CK9" s="30" t="s">
        <v>166</v>
      </c>
      <c r="CL9" s="30" t="s">
        <v>167</v>
      </c>
      <c r="CM9" s="30" t="s">
        <v>168</v>
      </c>
      <c r="CN9" s="121" t="s">
        <v>169</v>
      </c>
      <c r="CO9" s="30" t="s">
        <v>166</v>
      </c>
      <c r="CP9" s="30" t="s">
        <v>167</v>
      </c>
      <c r="CQ9" s="30" t="s">
        <v>168</v>
      </c>
      <c r="CR9" s="121" t="s">
        <v>169</v>
      </c>
      <c r="CS9" s="30" t="s">
        <v>166</v>
      </c>
      <c r="CT9" s="30" t="s">
        <v>167</v>
      </c>
      <c r="CU9" s="30" t="s">
        <v>168</v>
      </c>
      <c r="CV9" s="121" t="s">
        <v>169</v>
      </c>
      <c r="CW9" s="30" t="s">
        <v>166</v>
      </c>
      <c r="CX9" s="30" t="s">
        <v>167</v>
      </c>
      <c r="CY9" s="30" t="s">
        <v>168</v>
      </c>
      <c r="CZ9" s="121" t="s">
        <v>169</v>
      </c>
      <c r="DA9" s="121" t="s">
        <v>169</v>
      </c>
    </row>
    <row r="10" spans="1:105" x14ac:dyDescent="0.2">
      <c r="A10" s="58" t="s">
        <v>116</v>
      </c>
      <c r="B10" s="5"/>
      <c r="C10" s="65"/>
      <c r="D10" s="24"/>
      <c r="E10" s="39"/>
      <c r="F10" s="5"/>
      <c r="G10" s="1"/>
      <c r="H10" s="1"/>
      <c r="I10" s="1"/>
      <c r="J10" s="24"/>
      <c r="K10" s="24"/>
      <c r="L10" s="27"/>
      <c r="M10" s="27"/>
      <c r="N10" s="5"/>
      <c r="O10" s="65"/>
      <c r="P10" s="28"/>
      <c r="Q10" s="28"/>
      <c r="R10" s="28"/>
      <c r="S10" s="28"/>
      <c r="T10" s="28"/>
      <c r="U10" s="28"/>
      <c r="V10" s="73"/>
      <c r="W10" s="27"/>
      <c r="X10" s="27"/>
      <c r="Y10" s="27"/>
      <c r="Z10" s="27"/>
      <c r="AA10" s="78"/>
      <c r="AB10" s="85"/>
      <c r="AC10" s="123">
        <v>1.3035059147445864E-3</v>
      </c>
      <c r="AD10" s="7">
        <v>3.24458641401175E-7</v>
      </c>
      <c r="AE10" s="7">
        <v>0.11993301956231588</v>
      </c>
      <c r="AF10" s="7">
        <v>3.099719518993565E-6</v>
      </c>
      <c r="AG10" s="7">
        <v>0.16092271450273296</v>
      </c>
      <c r="AH10" s="7">
        <v>5.1495395902697608E-6</v>
      </c>
      <c r="AI10" s="40">
        <v>1.2196775477521473</v>
      </c>
      <c r="AJ10" s="40">
        <v>3.4432376923169426E-5</v>
      </c>
      <c r="AK10" s="40">
        <v>1.9837726636739461</v>
      </c>
      <c r="AL10" s="80">
        <v>3.4923879369794034E-5</v>
      </c>
      <c r="AM10" s="91" t="s">
        <v>143</v>
      </c>
      <c r="AN10" s="97"/>
      <c r="AO10" s="9"/>
      <c r="AP10" s="1"/>
      <c r="AQ10" s="1"/>
      <c r="AR10" s="1"/>
      <c r="AS10" s="1"/>
      <c r="AT10" s="9"/>
      <c r="AU10" s="9"/>
      <c r="AV10" s="9"/>
      <c r="AW10" s="91"/>
      <c r="AX10" s="94"/>
      <c r="AY10" s="97"/>
      <c r="AZ10" s="9"/>
      <c r="BA10" s="9"/>
      <c r="BB10" s="9"/>
      <c r="BC10" s="9"/>
      <c r="BD10" s="9"/>
      <c r="BE10" s="9"/>
      <c r="BF10" s="91"/>
      <c r="BG10" s="1"/>
      <c r="BH10" s="1"/>
      <c r="BI10" s="1"/>
      <c r="BJ10" s="94"/>
      <c r="BK10" s="1"/>
      <c r="BL10" s="94"/>
      <c r="BM10" s="1"/>
      <c r="BN10" s="1"/>
      <c r="BO10" s="1"/>
      <c r="BP10" s="1"/>
      <c r="BQ10" s="1"/>
      <c r="BR10" s="94"/>
      <c r="BS10" s="1"/>
      <c r="BT10" s="1"/>
      <c r="BU10" s="1"/>
      <c r="BV10" s="94"/>
      <c r="BW10" s="1"/>
      <c r="BX10" s="1"/>
      <c r="BY10" s="1"/>
      <c r="BZ10" s="94"/>
      <c r="CA10" s="24"/>
      <c r="CB10" s="94"/>
      <c r="CC10" s="24"/>
      <c r="CD10" s="24"/>
      <c r="CE10" s="24"/>
      <c r="CF10" s="111"/>
      <c r="CG10" s="24"/>
      <c r="CH10" s="24"/>
      <c r="CI10" s="24"/>
      <c r="CJ10" s="111"/>
      <c r="CK10" s="5"/>
      <c r="CL10" s="5"/>
      <c r="CM10" s="5"/>
      <c r="CN10" s="29"/>
      <c r="CO10" s="117"/>
      <c r="CP10" s="5"/>
      <c r="CQ10" s="5"/>
      <c r="CR10" s="113"/>
      <c r="CS10" s="117"/>
      <c r="CT10" s="5"/>
      <c r="CU10" s="5"/>
      <c r="CV10" s="113"/>
      <c r="CW10" s="117"/>
      <c r="CX10" s="5"/>
      <c r="CY10" s="5"/>
      <c r="CZ10" s="113"/>
      <c r="DA10" s="113"/>
    </row>
    <row r="11" spans="1:105" x14ac:dyDescent="0.2">
      <c r="A11" s="56" t="s">
        <v>24</v>
      </c>
      <c r="B11" s="2" t="s">
        <v>121</v>
      </c>
      <c r="C11" s="66" t="s">
        <v>119</v>
      </c>
      <c r="D11" s="41">
        <v>44449</v>
      </c>
      <c r="E11" s="6" t="s">
        <v>8</v>
      </c>
      <c r="F11" s="4">
        <f>1200*1.05</f>
        <v>1260</v>
      </c>
      <c r="G11" s="2" t="s">
        <v>7</v>
      </c>
      <c r="H11" s="2">
        <v>2</v>
      </c>
      <c r="I11" s="2">
        <v>2520</v>
      </c>
      <c r="J11" s="2">
        <v>8.3889999999999993</v>
      </c>
      <c r="K11" s="2">
        <v>2000</v>
      </c>
      <c r="L11" s="2">
        <v>1169</v>
      </c>
      <c r="M11" s="4">
        <v>9806.741</v>
      </c>
      <c r="N11" s="4">
        <v>1089.9549858854125</v>
      </c>
      <c r="O11" s="69">
        <v>830.63825396825303</v>
      </c>
      <c r="P11" s="3">
        <v>1.466363384209714E-3</v>
      </c>
      <c r="Q11" s="3">
        <v>0.13484680989613806</v>
      </c>
      <c r="R11" s="3">
        <v>0.1184015320497019</v>
      </c>
      <c r="S11" s="3">
        <v>1.1280653132804397</v>
      </c>
      <c r="T11" s="3">
        <v>1.3778538290673117</v>
      </c>
      <c r="U11" s="3">
        <v>2.2480043612072569</v>
      </c>
      <c r="V11" s="74">
        <v>3.4998021530492451</v>
      </c>
      <c r="W11" s="2" t="s">
        <v>53</v>
      </c>
      <c r="X11" s="2" t="s">
        <v>54</v>
      </c>
      <c r="Y11" s="2" t="s">
        <v>53</v>
      </c>
      <c r="Z11" s="2" t="s">
        <v>54</v>
      </c>
      <c r="AA11" s="66" t="s">
        <v>54</v>
      </c>
      <c r="AB11" s="86"/>
      <c r="AC11" s="123">
        <v>1.3029392891041002E-3</v>
      </c>
      <c r="AD11" s="7">
        <v>3.4804834773047071E-7</v>
      </c>
      <c r="AE11" s="7">
        <v>0.11983149376055814</v>
      </c>
      <c r="AF11" s="7">
        <v>9.2248007367349801E-7</v>
      </c>
      <c r="AG11" s="7">
        <v>0.10499527759001072</v>
      </c>
      <c r="AH11" s="7">
        <v>8.3190063874415128E-7</v>
      </c>
      <c r="AI11" s="40">
        <v>1.2196594031487371</v>
      </c>
      <c r="AJ11" s="40">
        <v>2.4395809209172026E-6</v>
      </c>
      <c r="AK11" s="40">
        <v>1.9838189985417121</v>
      </c>
      <c r="AL11" s="80">
        <v>3.0246452749557453E-6</v>
      </c>
      <c r="AM11" s="91">
        <v>7.6981438245003933</v>
      </c>
      <c r="AN11" s="123">
        <v>1.3029392891041002E-3</v>
      </c>
      <c r="AO11" s="7">
        <v>4.7573055281445646E-7</v>
      </c>
      <c r="AP11" s="7">
        <v>0.11983149376055814</v>
      </c>
      <c r="AQ11" s="7">
        <v>3.2315584910836445E-6</v>
      </c>
      <c r="AR11" s="7">
        <v>0.10499527759001072</v>
      </c>
      <c r="AS11" s="7">
        <v>3.4613146323685207E-6</v>
      </c>
      <c r="AT11" s="40">
        <v>1.2196594031487371</v>
      </c>
      <c r="AU11" s="40">
        <v>3.451818159980986E-5</v>
      </c>
      <c r="AV11" s="40">
        <v>1.9838189985417121</v>
      </c>
      <c r="AW11" s="80">
        <v>3.5055424770107809E-5</v>
      </c>
      <c r="AX11" s="91">
        <v>26.967522390572867</v>
      </c>
      <c r="AY11" s="98">
        <v>-4.3469357068264447</v>
      </c>
      <c r="AZ11" s="13">
        <v>3.6496232769889101</v>
      </c>
      <c r="BA11" s="13">
        <v>-5.999811907014329E-2</v>
      </c>
      <c r="BB11" s="13">
        <v>0.26967360590510925</v>
      </c>
      <c r="BC11" s="13">
        <v>-0.14876557696457327</v>
      </c>
      <c r="BD11" s="13">
        <v>0.28301071593411309</v>
      </c>
      <c r="BE11" s="13">
        <v>0.23356944378968938</v>
      </c>
      <c r="BF11" s="99">
        <v>0.17671089743310192</v>
      </c>
      <c r="BG11" s="7">
        <v>0.11982559867099099</v>
      </c>
      <c r="BH11" s="7">
        <v>3.2313995151237478E-6</v>
      </c>
      <c r="BI11" s="7">
        <v>0.11982989805738903</v>
      </c>
      <c r="BJ11" s="82">
        <v>3.2315154589227025E-6</v>
      </c>
      <c r="BK11" s="3">
        <v>8.1637567428479631E-3</v>
      </c>
      <c r="BL11" s="107">
        <v>7.7515727742082364E-6</v>
      </c>
      <c r="BM11" s="4">
        <v>3510.0294372536678</v>
      </c>
      <c r="BN11" s="4">
        <v>1147.8954612716902</v>
      </c>
      <c r="BO11" s="4">
        <v>3510.0294372536678</v>
      </c>
      <c r="BP11" s="4">
        <v>327.68238405283512</v>
      </c>
      <c r="BQ11" s="4">
        <v>3524.3029807774901</v>
      </c>
      <c r="BR11" s="69">
        <v>14.273543523822354</v>
      </c>
      <c r="BS11" s="4">
        <v>3102.0703912639037</v>
      </c>
      <c r="BT11" s="4">
        <v>999.93605186250318</v>
      </c>
      <c r="BU11" s="4">
        <v>3102.0703912639037</v>
      </c>
      <c r="BV11" s="69">
        <v>285.44535668055204</v>
      </c>
      <c r="BW11" s="4">
        <v>2493.6207933134574</v>
      </c>
      <c r="BX11" s="4">
        <v>1179.8606987042158</v>
      </c>
      <c r="BY11" s="4">
        <v>2493.6207933134574</v>
      </c>
      <c r="BZ11" s="69">
        <v>336.80729617427596</v>
      </c>
      <c r="CA11" s="9">
        <v>3226.5007949128417</v>
      </c>
      <c r="CB11" s="91">
        <v>0.46656137309929574</v>
      </c>
      <c r="CC11" s="7"/>
      <c r="CD11" s="7"/>
      <c r="CE11" s="7"/>
      <c r="CF11" s="82"/>
      <c r="CG11" s="7">
        <v>3.806074982266368E-4</v>
      </c>
      <c r="CH11" s="7">
        <v>1.0360232147636852E-6</v>
      </c>
      <c r="CI11" s="7">
        <v>1.9806053289662512E-3</v>
      </c>
      <c r="CJ11" s="82">
        <v>1.0854009510451447E-6</v>
      </c>
      <c r="CK11" s="4">
        <v>116351.43479052799</v>
      </c>
      <c r="CL11" s="4">
        <v>341.18140641195248</v>
      </c>
      <c r="CM11" s="4">
        <v>645.03087330184087</v>
      </c>
      <c r="CN11" s="8">
        <v>9.5759948424191323E-4</v>
      </c>
      <c r="CO11" s="118">
        <v>63148.617453880513</v>
      </c>
      <c r="CP11" s="4">
        <v>93.312508196587302</v>
      </c>
      <c r="CQ11" s="4">
        <v>128.43129945007379</v>
      </c>
      <c r="CR11" s="114">
        <v>2.5869183085966271E-3</v>
      </c>
      <c r="CS11" s="118"/>
      <c r="CV11" s="114"/>
      <c r="CW11" s="118"/>
      <c r="CZ11" s="114"/>
      <c r="DA11" s="114">
        <v>1.7722588964192701E-3</v>
      </c>
    </row>
    <row r="12" spans="1:105" x14ac:dyDescent="0.2">
      <c r="A12" s="56" t="s">
        <v>25</v>
      </c>
      <c r="B12" s="2" t="s">
        <v>121</v>
      </c>
      <c r="C12" s="66" t="s">
        <v>119</v>
      </c>
      <c r="D12" s="41">
        <v>44450</v>
      </c>
      <c r="E12" s="6" t="s">
        <v>8</v>
      </c>
      <c r="F12" s="4">
        <f>1200*1.05</f>
        <v>1260</v>
      </c>
      <c r="G12" s="2" t="s">
        <v>7</v>
      </c>
      <c r="H12" s="2">
        <v>4</v>
      </c>
      <c r="I12" s="2">
        <v>5040</v>
      </c>
      <c r="J12" s="2">
        <v>8.3889999999999993</v>
      </c>
      <c r="K12" s="2">
        <v>2400</v>
      </c>
      <c r="L12" s="2">
        <v>2243</v>
      </c>
      <c r="M12" s="4">
        <v>18816.526999999998</v>
      </c>
      <c r="N12" s="4">
        <v>1042.0325017166322</v>
      </c>
      <c r="O12" s="69">
        <v>825.33279405779786</v>
      </c>
      <c r="P12" s="3">
        <v>2.300045696781077E-3</v>
      </c>
      <c r="Q12" s="3">
        <v>0.21146541890700152</v>
      </c>
      <c r="R12" s="3">
        <v>0.18539321359402833</v>
      </c>
      <c r="S12" s="3">
        <v>1.7678914057384978</v>
      </c>
      <c r="T12" s="3">
        <v>2.1587045865892476</v>
      </c>
      <c r="U12" s="3">
        <v>3.520762066233718</v>
      </c>
      <c r="V12" s="74">
        <v>5.4779187816821686</v>
      </c>
      <c r="W12" s="2" t="s">
        <v>53</v>
      </c>
      <c r="X12" s="2" t="s">
        <v>53</v>
      </c>
      <c r="Y12" s="2" t="s">
        <v>53</v>
      </c>
      <c r="Z12" s="2" t="s">
        <v>54</v>
      </c>
      <c r="AA12" s="66" t="s">
        <v>54</v>
      </c>
      <c r="AB12" s="86"/>
      <c r="AC12" s="123">
        <v>1.303413646337144E-3</v>
      </c>
      <c r="AD12" s="7">
        <v>2.3897116630552269E-7</v>
      </c>
      <c r="AE12" s="7">
        <v>0.11983072025727225</v>
      </c>
      <c r="AF12" s="7">
        <v>6.6901377016914268E-7</v>
      </c>
      <c r="AG12" s="7">
        <v>0.10486931656389993</v>
      </c>
      <c r="AH12" s="7">
        <v>6.6480091757822017E-7</v>
      </c>
      <c r="AI12" s="40">
        <v>1.2196836542364524</v>
      </c>
      <c r="AJ12" s="40">
        <v>1.7436248246646646E-6</v>
      </c>
      <c r="AK12" s="40">
        <v>1.9837908506501249</v>
      </c>
      <c r="AL12" s="80">
        <v>2.1107885900786695E-6</v>
      </c>
      <c r="AM12" s="91">
        <v>5.5829904780075941</v>
      </c>
      <c r="AN12" s="123">
        <v>1.303413646337144E-3</v>
      </c>
      <c r="AO12" s="7">
        <v>4.0294630575044333E-7</v>
      </c>
      <c r="AP12" s="7">
        <v>0.11983072025727225</v>
      </c>
      <c r="AQ12" s="7">
        <v>3.1685101212963332E-6</v>
      </c>
      <c r="AR12" s="7">
        <v>0.10486931656389993</v>
      </c>
      <c r="AS12" s="7">
        <v>3.4210424206474568E-6</v>
      </c>
      <c r="AT12" s="40">
        <v>1.2196836542364524</v>
      </c>
      <c r="AU12" s="40">
        <v>3.4476668629153685E-5</v>
      </c>
      <c r="AV12" s="40">
        <v>1.9837908506501249</v>
      </c>
      <c r="AW12" s="80">
        <v>3.4987928525492282E-5</v>
      </c>
      <c r="AX12" s="91">
        <v>26.441551168962818</v>
      </c>
      <c r="AY12" s="98">
        <v>-0.70784801510125328</v>
      </c>
      <c r="AZ12" s="13">
        <v>3.0912503057525291</v>
      </c>
      <c r="BA12" s="13">
        <v>-0.12454698020230287</v>
      </c>
      <c r="BB12" s="13">
        <v>0.2644122184742782</v>
      </c>
      <c r="BC12" s="13">
        <v>5.0066382843202535E-2</v>
      </c>
      <c r="BD12" s="13">
        <v>0.28267035572388632</v>
      </c>
      <c r="BE12" s="13">
        <v>9.1678731700805413E-2</v>
      </c>
      <c r="BF12" s="99">
        <v>0.17637065560070103</v>
      </c>
      <c r="BG12" s="7">
        <v>0.11982482520575746</v>
      </c>
      <c r="BH12" s="7">
        <v>3.1683542469900611E-6</v>
      </c>
      <c r="BI12" s="7">
        <v>0.1198291245644033</v>
      </c>
      <c r="BJ12" s="82">
        <v>3.1684679287016888E-6</v>
      </c>
      <c r="BK12" s="3">
        <v>1.0000680875866646E-2</v>
      </c>
      <c r="BL12" s="107">
        <v>9.4955896179993067E-6</v>
      </c>
      <c r="BM12" s="4">
        <v>3782.8837721886289</v>
      </c>
      <c r="BN12" s="4">
        <v>1125.0432205477905</v>
      </c>
      <c r="BO12" s="4">
        <v>3782.8837721886289</v>
      </c>
      <c r="BP12" s="4">
        <v>237.54995269601019</v>
      </c>
      <c r="BQ12" s="4">
        <v>3801.7413456973632</v>
      </c>
      <c r="BR12" s="69">
        <v>18.857573508734276</v>
      </c>
      <c r="BS12" s="4">
        <v>3341.3719988101948</v>
      </c>
      <c r="BT12" s="4">
        <v>980.08062491831868</v>
      </c>
      <c r="BU12" s="4">
        <v>3341.3719988101948</v>
      </c>
      <c r="BV12" s="69">
        <v>206.9414773009895</v>
      </c>
      <c r="BW12" s="4">
        <v>2775.9724342602585</v>
      </c>
      <c r="BX12" s="4">
        <v>1156.3590333007348</v>
      </c>
      <c r="BY12" s="4">
        <v>2775.9724342602585</v>
      </c>
      <c r="BZ12" s="69">
        <v>244.16220518749839</v>
      </c>
      <c r="CA12" s="9">
        <v>3243.4770728103144</v>
      </c>
      <c r="CB12" s="91">
        <v>0.46100255493860753</v>
      </c>
      <c r="CC12" s="7"/>
      <c r="CD12" s="7"/>
      <c r="CE12" s="7"/>
      <c r="CF12" s="82"/>
      <c r="CG12" s="7">
        <v>3.8006343571558968E-4</v>
      </c>
      <c r="CH12" s="7">
        <v>6.1601805495740247E-7</v>
      </c>
      <c r="CI12" s="7">
        <v>1.9803458610847475E-3</v>
      </c>
      <c r="CJ12" s="82">
        <v>6.5051775062478492E-7</v>
      </c>
      <c r="CK12" s="4">
        <v>112472.6654060724</v>
      </c>
      <c r="CL12" s="4">
        <v>411.46699621597566</v>
      </c>
      <c r="CM12" s="4">
        <v>778.73793154836926</v>
      </c>
      <c r="CN12" s="8">
        <v>8.0944718143040187E-4</v>
      </c>
      <c r="CO12" s="118">
        <v>59573.9706201558</v>
      </c>
      <c r="CP12" s="4">
        <v>139.66842379397485</v>
      </c>
      <c r="CQ12" s="4">
        <v>234.04874434431991</v>
      </c>
      <c r="CR12" s="114">
        <v>1.4145105921208288E-3</v>
      </c>
      <c r="CS12" s="118"/>
      <c r="CV12" s="114"/>
      <c r="CW12" s="118"/>
      <c r="CZ12" s="114"/>
      <c r="DA12" s="114">
        <v>1.1119788867756154E-3</v>
      </c>
    </row>
    <row r="13" spans="1:105" x14ac:dyDescent="0.2">
      <c r="A13" s="56" t="s">
        <v>26</v>
      </c>
      <c r="B13" s="2" t="s">
        <v>121</v>
      </c>
      <c r="C13" s="66" t="s">
        <v>119</v>
      </c>
      <c r="D13" s="41">
        <v>44451</v>
      </c>
      <c r="E13" s="6" t="s">
        <v>8</v>
      </c>
      <c r="F13" s="4">
        <f>1200*1.05</f>
        <v>1260</v>
      </c>
      <c r="G13" s="2" t="s">
        <v>7</v>
      </c>
      <c r="H13" s="2">
        <v>2</v>
      </c>
      <c r="I13" s="2">
        <v>2520</v>
      </c>
      <c r="J13" s="2">
        <v>8.3889999999999993</v>
      </c>
      <c r="K13" s="2">
        <v>860</v>
      </c>
      <c r="L13" s="2">
        <v>801</v>
      </c>
      <c r="M13" s="4">
        <v>6719.588999999999</v>
      </c>
      <c r="N13" s="4">
        <v>1076.7689553425168</v>
      </c>
      <c r="O13" s="69">
        <v>781.47420279978348</v>
      </c>
      <c r="P13" s="3">
        <v>1.2648825001651161E-3</v>
      </c>
      <c r="Q13" s="3">
        <v>0.11622220864751219</v>
      </c>
      <c r="R13" s="3">
        <v>0.10197405379076753</v>
      </c>
      <c r="S13" s="3">
        <v>0.97132387831725431</v>
      </c>
      <c r="T13" s="3">
        <v>1.1858547381585949</v>
      </c>
      <c r="U13" s="3">
        <v>1.9338040276645361</v>
      </c>
      <c r="V13" s="74">
        <v>3.0078024570972284</v>
      </c>
      <c r="W13" s="2" t="s">
        <v>53</v>
      </c>
      <c r="X13" s="2" t="s">
        <v>54</v>
      </c>
      <c r="Y13" s="2" t="s">
        <v>54</v>
      </c>
      <c r="Z13" s="2" t="s">
        <v>54</v>
      </c>
      <c r="AA13" s="66" t="s">
        <v>54</v>
      </c>
      <c r="AB13" s="86"/>
      <c r="AC13" s="123">
        <v>1.3035899373526282E-3</v>
      </c>
      <c r="AD13" s="7">
        <v>5.1801547204607188E-7</v>
      </c>
      <c r="AE13" s="7">
        <v>0.1198317071559913</v>
      </c>
      <c r="AF13" s="7">
        <v>1.395950574752573E-6</v>
      </c>
      <c r="AG13" s="7">
        <v>0.10497229742397188</v>
      </c>
      <c r="AH13" s="7">
        <v>1.5508655521493512E-6</v>
      </c>
      <c r="AI13" s="40">
        <v>1.2196834461449479</v>
      </c>
      <c r="AJ13" s="40">
        <v>3.7272468038582042E-6</v>
      </c>
      <c r="AK13" s="40">
        <v>1.9838128933267791</v>
      </c>
      <c r="AL13" s="80">
        <v>4.6849539051721849E-6</v>
      </c>
      <c r="AM13" s="91">
        <v>11.649258847121239</v>
      </c>
      <c r="AN13" s="123">
        <v>1.3035899373526282E-3</v>
      </c>
      <c r="AO13" s="7">
        <v>6.1125036713363928E-7</v>
      </c>
      <c r="AP13" s="7">
        <v>0.1198317071559913</v>
      </c>
      <c r="AQ13" s="7">
        <v>3.3971624872743479E-6</v>
      </c>
      <c r="AR13" s="7">
        <v>0.10497229742397188</v>
      </c>
      <c r="AS13" s="7">
        <v>3.6998490990900642E-6</v>
      </c>
      <c r="AT13" s="40">
        <v>1.2196834461449479</v>
      </c>
      <c r="AU13" s="40">
        <v>3.4633689038552057E-5</v>
      </c>
      <c r="AV13" s="40">
        <v>1.9838128933267791</v>
      </c>
      <c r="AW13" s="80">
        <v>3.523741778846773E-5</v>
      </c>
      <c r="AX13" s="91">
        <v>28.349445801119071</v>
      </c>
      <c r="AY13" s="98">
        <v>0.64458938844344271</v>
      </c>
      <c r="AZ13" s="13">
        <v>4.68927958223657</v>
      </c>
      <c r="BA13" s="13">
        <v>-4.2190266882544181E-2</v>
      </c>
      <c r="BB13" s="13">
        <v>0.28349326194050639</v>
      </c>
      <c r="BC13" s="13">
        <v>4.836026383776771E-2</v>
      </c>
      <c r="BD13" s="13">
        <v>0.28395774852444872</v>
      </c>
      <c r="BE13" s="13">
        <v>0.2027936646657249</v>
      </c>
      <c r="BF13" s="99">
        <v>0.17762830607418517</v>
      </c>
      <c r="BG13" s="7">
        <v>0.1198258120559262</v>
      </c>
      <c r="BH13" s="7">
        <v>3.3969953644545602E-6</v>
      </c>
      <c r="BI13" s="7">
        <v>0.11983011144998057</v>
      </c>
      <c r="BJ13" s="82">
        <v>3.3971172498932821E-6</v>
      </c>
      <c r="BK13" s="3">
        <v>7.4832541256375507E-3</v>
      </c>
      <c r="BL13" s="107">
        <v>7.105424645474458E-6</v>
      </c>
      <c r="BM13" s="4">
        <v>3434.7345513823543</v>
      </c>
      <c r="BN13" s="4">
        <v>1206.8554695214211</v>
      </c>
      <c r="BO13" s="4">
        <v>3434.7345513823543</v>
      </c>
      <c r="BP13" s="4">
        <v>495.9235912079979</v>
      </c>
      <c r="BQ13" s="4">
        <v>3447.5340059284927</v>
      </c>
      <c r="BR13" s="69">
        <v>12.79945454613835</v>
      </c>
      <c r="BS13" s="4">
        <v>3036.0365585315772</v>
      </c>
      <c r="BT13" s="4">
        <v>1051.2811639821082</v>
      </c>
      <c r="BU13" s="4">
        <v>3036.0365585315772</v>
      </c>
      <c r="BV13" s="69">
        <v>431.99466993183103</v>
      </c>
      <c r="BW13" s="4">
        <v>2415.7044030012921</v>
      </c>
      <c r="BX13" s="4">
        <v>1240.4664234572203</v>
      </c>
      <c r="BY13" s="4">
        <v>2415.7044030012921</v>
      </c>
      <c r="BZ13" s="69">
        <v>509.73507518493022</v>
      </c>
      <c r="CA13" s="9">
        <v>3229.5982830990429</v>
      </c>
      <c r="CB13" s="91">
        <v>0.49868844128023265</v>
      </c>
      <c r="CC13" s="7"/>
      <c r="CD13" s="7"/>
      <c r="CE13" s="7"/>
      <c r="CF13" s="82"/>
      <c r="CG13" s="7">
        <v>3.80752641261189E-4</v>
      </c>
      <c r="CH13" s="7">
        <v>8.0029194613410977E-7</v>
      </c>
      <c r="CI13" s="7">
        <v>1.9891718810859482E-3</v>
      </c>
      <c r="CJ13" s="82">
        <v>8.2741255626020019E-7</v>
      </c>
      <c r="CK13" s="4">
        <v>79246.254456957598</v>
      </c>
      <c r="CL13" s="4">
        <v>222.84003401404283</v>
      </c>
      <c r="CM13" s="4">
        <v>487.38158741235259</v>
      </c>
      <c r="CN13" s="8">
        <v>1.0955296655403058E-3</v>
      </c>
      <c r="CO13" s="118">
        <v>44037.096674726592</v>
      </c>
      <c r="CP13" s="4">
        <v>115.37227593175723</v>
      </c>
      <c r="CQ13" s="4">
        <v>258.42248848656999</v>
      </c>
      <c r="CR13" s="114">
        <v>1.1573090070295413E-3</v>
      </c>
      <c r="CS13" s="118">
        <v>45384.484471526128</v>
      </c>
      <c r="CT13" s="4">
        <v>143.64223714907155</v>
      </c>
      <c r="CU13" s="4">
        <v>317.10682265230997</v>
      </c>
      <c r="CV13" s="114">
        <v>9.3167824053436176E-4</v>
      </c>
      <c r="CW13" s="118">
        <v>47400.850499252563</v>
      </c>
      <c r="CX13" s="4">
        <v>101.3583866645519</v>
      </c>
      <c r="CY13" s="4">
        <v>212.6359195685076</v>
      </c>
      <c r="CZ13" s="114">
        <v>1.485528463152472E-3</v>
      </c>
      <c r="DA13" s="114">
        <v>1.1675113440641701E-3</v>
      </c>
    </row>
    <row r="14" spans="1:105" x14ac:dyDescent="0.2">
      <c r="A14" s="59" t="s">
        <v>27</v>
      </c>
      <c r="B14" s="12" t="s">
        <v>121</v>
      </c>
      <c r="C14" s="67" t="s">
        <v>119</v>
      </c>
      <c r="D14" s="42">
        <v>44451</v>
      </c>
      <c r="E14" s="43" t="s">
        <v>8</v>
      </c>
      <c r="F14" s="19">
        <f>1200*1.05</f>
        <v>1260</v>
      </c>
      <c r="G14" s="12" t="s">
        <v>7</v>
      </c>
      <c r="H14" s="12">
        <v>2</v>
      </c>
      <c r="I14" s="12">
        <v>2520</v>
      </c>
      <c r="J14" s="12">
        <v>8.3889999999999993</v>
      </c>
      <c r="K14" s="12">
        <v>990</v>
      </c>
      <c r="L14" s="12">
        <v>794</v>
      </c>
      <c r="M14" s="19">
        <v>6660.8659999999991</v>
      </c>
      <c r="N14" s="19">
        <v>1060.482601247073</v>
      </c>
      <c r="O14" s="70">
        <v>835.69011235678329</v>
      </c>
      <c r="P14" s="44">
        <v>1.4247184225049802E-3</v>
      </c>
      <c r="Q14" s="44">
        <v>0.13090614414042914</v>
      </c>
      <c r="R14" s="44">
        <v>0.11527921956778288</v>
      </c>
      <c r="S14" s="44">
        <v>1.0941714122182649</v>
      </c>
      <c r="T14" s="44">
        <v>1.3359378618845645</v>
      </c>
      <c r="U14" s="44">
        <v>2.1785687023679419</v>
      </c>
      <c r="V14" s="75">
        <v>3.3888760255102306</v>
      </c>
      <c r="W14" s="12" t="s">
        <v>53</v>
      </c>
      <c r="X14" s="12" t="s">
        <v>54</v>
      </c>
      <c r="Y14" s="12" t="s">
        <v>54</v>
      </c>
      <c r="Z14" s="12" t="s">
        <v>54</v>
      </c>
      <c r="AA14" s="67" t="s">
        <v>54</v>
      </c>
      <c r="AB14" s="87" t="s">
        <v>162</v>
      </c>
      <c r="AC14" s="124">
        <v>1.3031525517511759E-3</v>
      </c>
      <c r="AD14" s="16">
        <v>4.4500450551229978E-7</v>
      </c>
      <c r="AE14" s="16">
        <v>0.11982878729213152</v>
      </c>
      <c r="AF14" s="16">
        <v>1.2368701664668547E-6</v>
      </c>
      <c r="AG14" s="16">
        <v>0.10535171951332878</v>
      </c>
      <c r="AH14" s="16">
        <v>1.2728892583059169E-6</v>
      </c>
      <c r="AI14" s="45">
        <v>1.2197132990485016</v>
      </c>
      <c r="AJ14" s="45">
        <v>3.446911065966691E-6</v>
      </c>
      <c r="AK14" s="45">
        <v>1.9837915330733256</v>
      </c>
      <c r="AL14" s="81">
        <v>4.5770036722995398E-6</v>
      </c>
      <c r="AM14" s="92">
        <v>10.321978502974243</v>
      </c>
      <c r="AN14" s="124">
        <v>1.3031525517511759E-3</v>
      </c>
      <c r="AO14" s="16">
        <v>5.5067717513965559E-7</v>
      </c>
      <c r="AP14" s="16">
        <v>0.11982878729213152</v>
      </c>
      <c r="AQ14" s="16">
        <v>3.3348786073879454E-6</v>
      </c>
      <c r="AR14" s="16">
        <v>0.10535171951332878</v>
      </c>
      <c r="AS14" s="16">
        <v>3.60356263700559E-6</v>
      </c>
      <c r="AT14" s="45">
        <v>1.2197132990485016</v>
      </c>
      <c r="AU14" s="45">
        <v>3.460548051464689E-5</v>
      </c>
      <c r="AV14" s="45">
        <v>1.9837915330733256</v>
      </c>
      <c r="AW14" s="81">
        <v>3.5222855020592714E-5</v>
      </c>
      <c r="AX14" s="92">
        <v>27.830362659498668</v>
      </c>
      <c r="AY14" s="100">
        <v>-2.7108660529535937</v>
      </c>
      <c r="AZ14" s="11">
        <v>4.224585166132961</v>
      </c>
      <c r="BA14" s="11">
        <v>-0.28585295099963487</v>
      </c>
      <c r="BB14" s="11">
        <v>0.27829567120369303</v>
      </c>
      <c r="BC14" s="11">
        <v>0.29312088609105325</v>
      </c>
      <c r="BD14" s="11">
        <v>0.28372646998728823</v>
      </c>
      <c r="BE14" s="11">
        <v>9.5118758943400036E-2</v>
      </c>
      <c r="BF14" s="101">
        <v>0.17755489661481674</v>
      </c>
      <c r="BG14" s="16">
        <v>0.11982289233570861</v>
      </c>
      <c r="BH14" s="16">
        <v>3.3347145486128337E-6</v>
      </c>
      <c r="BI14" s="16">
        <v>0.11982719162500235</v>
      </c>
      <c r="BJ14" s="105">
        <v>3.3348341993930566E-6</v>
      </c>
      <c r="BK14" s="44">
        <v>1.1471652290889771E-2</v>
      </c>
      <c r="BL14" s="108">
        <v>1.0892996524530494E-5</v>
      </c>
      <c r="BM14" s="19">
        <v>4464.2594935090283</v>
      </c>
      <c r="BN14" s="19">
        <v>1182.9165484754992</v>
      </c>
      <c r="BO14" s="19">
        <v>4464.2594935090283</v>
      </c>
      <c r="BP14" s="19">
        <v>438.73671095719726</v>
      </c>
      <c r="BQ14" s="19">
        <v>4489.7945504068175</v>
      </c>
      <c r="BR14" s="70">
        <v>25.535056897789218</v>
      </c>
      <c r="BS14" s="19">
        <v>3939.0111416916948</v>
      </c>
      <c r="BT14" s="19">
        <v>1030.6314180032009</v>
      </c>
      <c r="BU14" s="19">
        <v>3939.0111416916948</v>
      </c>
      <c r="BV14" s="70">
        <v>382.25506197087606</v>
      </c>
      <c r="BW14" s="19">
        <v>3481.0476755672266</v>
      </c>
      <c r="BX14" s="19">
        <v>1215.8090054652855</v>
      </c>
      <c r="BY14" s="19">
        <v>3481.0476755672266</v>
      </c>
      <c r="BZ14" s="70">
        <v>450.93632758577371</v>
      </c>
      <c r="CA14" s="17">
        <v>3178.4356392725981</v>
      </c>
      <c r="CB14" s="92">
        <v>0.48612454035126335</v>
      </c>
      <c r="CC14" s="16"/>
      <c r="CD14" s="16"/>
      <c r="CE14" s="16"/>
      <c r="CF14" s="105"/>
      <c r="CG14" s="16">
        <v>3.8086762390676757E-4</v>
      </c>
      <c r="CH14" s="16">
        <v>7.9922651408169871E-7</v>
      </c>
      <c r="CI14" s="16">
        <v>1.9864942393702806E-3</v>
      </c>
      <c r="CJ14" s="105">
        <v>8.3717244826036015E-7</v>
      </c>
      <c r="CK14" s="19">
        <v>135282.45943655187</v>
      </c>
      <c r="CL14" s="19">
        <v>261.52763685086063</v>
      </c>
      <c r="CM14" s="19">
        <v>502.34340233653455</v>
      </c>
      <c r="CN14" s="46">
        <v>1.3643130015308527E-3</v>
      </c>
      <c r="CO14" s="119">
        <v>44683.591995696319</v>
      </c>
      <c r="CP14" s="19">
        <v>98.3197781963365</v>
      </c>
      <c r="CQ14" s="19">
        <v>161.24781675719677</v>
      </c>
      <c r="CR14" s="115">
        <v>1.4121148136739059E-3</v>
      </c>
      <c r="CS14" s="119">
        <v>40817.893554548202</v>
      </c>
      <c r="CT14" s="19">
        <v>127.35947309544913</v>
      </c>
      <c r="CU14" s="19">
        <v>219.98273166209182</v>
      </c>
      <c r="CV14" s="115">
        <v>9.3167824053436176E-4</v>
      </c>
      <c r="CW14" s="119">
        <v>39256.563166349297</v>
      </c>
      <c r="CX14" s="19">
        <v>119.77046508895891</v>
      </c>
      <c r="CY14" s="19">
        <v>195.34475337362983</v>
      </c>
      <c r="CZ14" s="115">
        <v>1.485528463152472E-3</v>
      </c>
      <c r="DA14" s="115">
        <v>1.298408629722898E-3</v>
      </c>
    </row>
    <row r="15" spans="1:105" x14ac:dyDescent="0.2">
      <c r="A15" s="58" t="s">
        <v>117</v>
      </c>
      <c r="C15" s="66"/>
      <c r="D15" s="41"/>
      <c r="M15" s="4"/>
      <c r="O15" s="69"/>
      <c r="V15" s="74"/>
      <c r="AA15" s="66"/>
      <c r="AB15" s="88"/>
      <c r="AC15" s="123">
        <v>1.3037099401708673E-3</v>
      </c>
      <c r="AD15" s="7">
        <v>7.4486832239600603E-7</v>
      </c>
      <c r="AE15" s="7">
        <v>0.11993087993853382</v>
      </c>
      <c r="AF15" s="7">
        <v>4.4599818453608917E-6</v>
      </c>
      <c r="AG15" s="7">
        <v>0.16092169005175072</v>
      </c>
      <c r="AH15" s="7">
        <v>4.7661888165781409E-6</v>
      </c>
      <c r="AI15" s="40">
        <v>1.2196893184203719</v>
      </c>
      <c r="AJ15" s="40">
        <v>2.8810007620189605E-5</v>
      </c>
      <c r="AK15" s="40">
        <v>1.9837860233026761</v>
      </c>
      <c r="AL15" s="80">
        <v>5.176076002278368E-5</v>
      </c>
      <c r="AM15" s="91" t="s">
        <v>144</v>
      </c>
      <c r="AN15" s="97"/>
      <c r="AO15" s="9"/>
      <c r="AT15" s="40"/>
      <c r="AU15" s="40"/>
      <c r="AV15" s="40"/>
      <c r="AW15" s="80"/>
      <c r="AX15" s="91"/>
      <c r="AY15" s="98"/>
      <c r="AZ15" s="13"/>
      <c r="BA15" s="13"/>
      <c r="BB15" s="13"/>
      <c r="BC15" s="13"/>
      <c r="BD15" s="13"/>
      <c r="BE15" s="13"/>
      <c r="BF15" s="99"/>
      <c r="BG15" s="7"/>
      <c r="BH15" s="7"/>
      <c r="BI15" s="7"/>
      <c r="BJ15" s="82"/>
      <c r="BK15" s="3"/>
      <c r="BL15" s="107"/>
      <c r="BM15" s="4"/>
      <c r="BN15" s="4"/>
      <c r="BO15" s="4"/>
      <c r="BP15" s="4"/>
      <c r="BQ15" s="4"/>
      <c r="BR15" s="69"/>
      <c r="BS15" s="4"/>
      <c r="BT15" s="4"/>
      <c r="BU15" s="4"/>
      <c r="BV15" s="69"/>
      <c r="BW15" s="4"/>
      <c r="BX15" s="4"/>
      <c r="BY15" s="4"/>
      <c r="BZ15" s="69"/>
      <c r="CA15" s="9"/>
      <c r="CB15" s="91"/>
      <c r="CC15" s="7"/>
      <c r="CD15" s="7"/>
      <c r="CE15" s="7"/>
      <c r="CF15" s="82"/>
      <c r="CJ15" s="82"/>
      <c r="CO15" s="118"/>
      <c r="CR15" s="114"/>
      <c r="CS15" s="118"/>
      <c r="CV15" s="114"/>
      <c r="CW15" s="118"/>
      <c r="CZ15" s="114"/>
      <c r="DA15" s="114"/>
    </row>
    <row r="16" spans="1:105" x14ac:dyDescent="0.2">
      <c r="A16" s="60" t="s">
        <v>28</v>
      </c>
      <c r="B16" s="2" t="s">
        <v>120</v>
      </c>
      <c r="C16" s="66" t="s">
        <v>119</v>
      </c>
      <c r="D16" s="41">
        <v>44461</v>
      </c>
      <c r="E16" s="6" t="s">
        <v>23</v>
      </c>
      <c r="F16" s="4">
        <f t="shared" ref="F16:F25" si="0">1200*1.05</f>
        <v>1260</v>
      </c>
      <c r="G16" s="2" t="s">
        <v>7</v>
      </c>
      <c r="H16" s="2">
        <v>2</v>
      </c>
      <c r="I16" s="2">
        <v>2520</v>
      </c>
      <c r="J16" s="2">
        <v>8.3889999999999993</v>
      </c>
      <c r="K16" s="2">
        <v>660</v>
      </c>
      <c r="L16" s="2">
        <v>602</v>
      </c>
      <c r="M16" s="4">
        <v>5050.1779999999999</v>
      </c>
      <c r="N16" s="4">
        <v>1045.9454698044678</v>
      </c>
      <c r="O16" s="69">
        <v>843.20205720206093</v>
      </c>
      <c r="P16" s="3">
        <v>1.4461368180338381E-3</v>
      </c>
      <c r="Q16" s="3">
        <v>0.13286409084926015</v>
      </c>
      <c r="R16" s="3">
        <v>0.11800921302365237</v>
      </c>
      <c r="S16" s="3">
        <v>1.1109600411449192</v>
      </c>
      <c r="T16" s="3">
        <v>1.356753803393586</v>
      </c>
      <c r="U16" s="3">
        <v>2.2131033292760227</v>
      </c>
      <c r="V16" s="74">
        <v>3.4441379896409092</v>
      </c>
      <c r="W16" s="2" t="s">
        <v>53</v>
      </c>
      <c r="X16" s="2" t="s">
        <v>54</v>
      </c>
      <c r="Y16" s="2" t="s">
        <v>54</v>
      </c>
      <c r="Z16" s="2" t="s">
        <v>54</v>
      </c>
      <c r="AA16" s="66" t="s">
        <v>54</v>
      </c>
      <c r="AB16" s="86" t="s">
        <v>162</v>
      </c>
      <c r="AC16" s="123">
        <v>1.3030628667917109E-3</v>
      </c>
      <c r="AD16" s="7">
        <v>4.8539234717299306E-7</v>
      </c>
      <c r="AE16" s="7">
        <v>0.11984186103913724</v>
      </c>
      <c r="AF16" s="7">
        <v>1.4909436605483051E-6</v>
      </c>
      <c r="AG16" s="7">
        <v>0.10624391083771202</v>
      </c>
      <c r="AH16" s="7">
        <v>1.2359581096292414E-6</v>
      </c>
      <c r="AI16" s="40">
        <v>1.2197059065069729</v>
      </c>
      <c r="AJ16" s="40">
        <v>4.5528731650086169E-6</v>
      </c>
      <c r="AK16" s="40">
        <v>1.9838290249353452</v>
      </c>
      <c r="AL16" s="80">
        <v>5.2872836943217706E-6</v>
      </c>
      <c r="AM16" s="91">
        <v>12.440925463110103</v>
      </c>
      <c r="AN16" s="123">
        <v>1.3030628667917109E-3</v>
      </c>
      <c r="AO16" s="7">
        <v>8.8875414268195444E-7</v>
      </c>
      <c r="AP16" s="7">
        <v>0.11984186103913724</v>
      </c>
      <c r="AQ16" s="7">
        <v>4.6994502988569098E-6</v>
      </c>
      <c r="AR16" s="7">
        <v>0.10624391083771202</v>
      </c>
      <c r="AS16" s="7">
        <v>3.3807629411930986E-6</v>
      </c>
      <c r="AT16" s="40">
        <v>1.2197059065069729</v>
      </c>
      <c r="AU16" s="40">
        <v>2.9167923651845567E-5</v>
      </c>
      <c r="AV16" s="40">
        <v>1.9838290249353452</v>
      </c>
      <c r="AW16" s="80">
        <v>5.2031219463365711E-5</v>
      </c>
      <c r="AX16" s="91">
        <v>39.21376268783235</v>
      </c>
      <c r="AY16" s="98">
        <v>-4.9633231995727822</v>
      </c>
      <c r="AZ16" s="13">
        <v>6.8171156428052715</v>
      </c>
      <c r="BA16" s="13">
        <v>0.98357054554193291</v>
      </c>
      <c r="BB16" s="13">
        <v>0.39217619638028312</v>
      </c>
      <c r="BC16" s="13">
        <v>0.13600255696648678</v>
      </c>
      <c r="BD16" s="13">
        <v>0.2391422406619183</v>
      </c>
      <c r="BE16" s="13">
        <v>0.21676547855466616</v>
      </c>
      <c r="BF16" s="99">
        <v>0.26228241782217177</v>
      </c>
      <c r="BG16" s="7">
        <v>0.11983810337001598</v>
      </c>
      <c r="BH16" s="7">
        <v>4.6993029465117285E-6</v>
      </c>
      <c r="BI16" s="7">
        <v>0.1198424032050872</v>
      </c>
      <c r="BJ16" s="82">
        <v>4.6994715592238085E-6</v>
      </c>
      <c r="BK16" s="3">
        <v>4.6756391408288626E-2</v>
      </c>
      <c r="BL16" s="107">
        <v>4.4403328671119023E-5</v>
      </c>
      <c r="BM16" s="4">
        <v>-916.56537739165776</v>
      </c>
      <c r="BN16" s="4">
        <v>1680.3660197259421</v>
      </c>
      <c r="BO16" s="4">
        <v>-916.56537739165776</v>
      </c>
      <c r="BP16" s="4">
        <v>533.10910236149539</v>
      </c>
      <c r="BQ16" s="4">
        <v>-938.40750853786278</v>
      </c>
      <c r="BR16" s="69">
        <v>-21.84213114620502</v>
      </c>
      <c r="BS16" s="4">
        <v>-778.52917712769988</v>
      </c>
      <c r="BT16" s="4">
        <v>1462.5281591166913</v>
      </c>
      <c r="BU16" s="4">
        <v>-778.52917712769988</v>
      </c>
      <c r="BV16" s="69">
        <v>463.99835805550987</v>
      </c>
      <c r="BW16" s="4">
        <v>-2087.6062419421091</v>
      </c>
      <c r="BX16" s="4">
        <v>1727.4765647036795</v>
      </c>
      <c r="BY16" s="4">
        <v>-2087.6062419421091</v>
      </c>
      <c r="BZ16" s="69">
        <v>548.05528673443257</v>
      </c>
      <c r="CA16" s="9">
        <v>3057.9572244733895</v>
      </c>
      <c r="CB16" s="91">
        <v>0.45698494447696442</v>
      </c>
      <c r="CC16" s="7"/>
      <c r="CD16" s="7"/>
      <c r="CE16" s="7"/>
      <c r="CF16" s="82"/>
      <c r="CG16" s="7">
        <v>3.8143396306733452E-4</v>
      </c>
      <c r="CH16" s="7">
        <v>7.4409119509353015E-7</v>
      </c>
      <c r="CI16" s="7">
        <v>1.9951415366329384E-3</v>
      </c>
      <c r="CJ16" s="82">
        <v>7.6294200464807353E-7</v>
      </c>
      <c r="CK16" s="4">
        <v>228865.63896110732</v>
      </c>
      <c r="CL16" s="4">
        <v>202.40403355918048</v>
      </c>
      <c r="CM16" s="4">
        <v>417.12710826736594</v>
      </c>
      <c r="CN16" s="8">
        <v>2.7771882066737015E-3</v>
      </c>
      <c r="CO16" s="118">
        <v>69283.821196898571</v>
      </c>
      <c r="CP16" s="4">
        <v>108.08909482937113</v>
      </c>
      <c r="CQ16" s="4">
        <v>211.98054019949549</v>
      </c>
      <c r="CR16" s="114">
        <v>1.610717044595177E-3</v>
      </c>
      <c r="CS16" s="118">
        <v>77123.966237361004</v>
      </c>
      <c r="CT16" s="4">
        <v>115.44827856074434</v>
      </c>
      <c r="CU16" s="4">
        <v>227.1939799460809</v>
      </c>
      <c r="CV16" s="114">
        <v>1.6929793832907085E-3</v>
      </c>
      <c r="CW16" s="118">
        <v>49080.936617658765</v>
      </c>
      <c r="CX16" s="4">
        <v>85.093262569785594</v>
      </c>
      <c r="CY16" s="4">
        <v>147.55310517209381</v>
      </c>
      <c r="CZ16" s="114">
        <v>1.6085601236467905E-3</v>
      </c>
      <c r="DA16" s="114">
        <v>1.9223611895515945E-3</v>
      </c>
    </row>
    <row r="17" spans="1:105" x14ac:dyDescent="0.2">
      <c r="A17" s="56" t="s">
        <v>29</v>
      </c>
      <c r="B17" s="2" t="s">
        <v>120</v>
      </c>
      <c r="C17" s="66" t="s">
        <v>119</v>
      </c>
      <c r="D17" s="41">
        <v>44462</v>
      </c>
      <c r="E17" s="6" t="s">
        <v>23</v>
      </c>
      <c r="F17" s="4">
        <f t="shared" si="0"/>
        <v>1260</v>
      </c>
      <c r="G17" s="2" t="s">
        <v>7</v>
      </c>
      <c r="H17" s="2">
        <v>3</v>
      </c>
      <c r="I17" s="2">
        <v>3780</v>
      </c>
      <c r="J17" s="2">
        <v>8.3889999999999993</v>
      </c>
      <c r="K17" s="2">
        <v>1690</v>
      </c>
      <c r="L17" s="2">
        <v>1470</v>
      </c>
      <c r="M17" s="4">
        <v>12331.83</v>
      </c>
      <c r="N17" s="4">
        <v>995.22280654946405</v>
      </c>
      <c r="O17" s="69">
        <v>824.37066418131644</v>
      </c>
      <c r="P17" s="3">
        <v>1.5803859304338972E-3</v>
      </c>
      <c r="Q17" s="3">
        <v>0.14532721281698999</v>
      </c>
      <c r="R17" s="3">
        <v>0.12746306900558318</v>
      </c>
      <c r="S17" s="3">
        <v>1.2149038518622608</v>
      </c>
      <c r="T17" s="3">
        <v>1.4834638237911104</v>
      </c>
      <c r="U17" s="3">
        <v>2.4193474959101717</v>
      </c>
      <c r="V17" s="74">
        <v>3.7640276830514225</v>
      </c>
      <c r="W17" s="2" t="s">
        <v>53</v>
      </c>
      <c r="X17" s="2" t="s">
        <v>53</v>
      </c>
      <c r="Y17" s="2" t="s">
        <v>53</v>
      </c>
      <c r="Z17" s="2" t="s">
        <v>54</v>
      </c>
      <c r="AA17" s="66" t="s">
        <v>54</v>
      </c>
      <c r="AB17" s="86"/>
      <c r="AC17" s="123">
        <v>1.3034341692387348E-3</v>
      </c>
      <c r="AD17" s="7">
        <v>3.6639692943892631E-7</v>
      </c>
      <c r="AE17" s="7">
        <v>0.11983081129466601</v>
      </c>
      <c r="AF17" s="7">
        <v>9.7854729496691126E-7</v>
      </c>
      <c r="AG17" s="7">
        <v>0.10490052340019591</v>
      </c>
      <c r="AH17" s="7">
        <v>8.9354212670362702E-7</v>
      </c>
      <c r="AI17" s="40">
        <v>1.2197024848071261</v>
      </c>
      <c r="AJ17" s="40">
        <v>2.6041172922178503E-6</v>
      </c>
      <c r="AK17" s="40">
        <v>1.9838132507673738</v>
      </c>
      <c r="AL17" s="80">
        <v>3.175834038689233E-6</v>
      </c>
      <c r="AM17" s="91">
        <v>8.1660741873861369</v>
      </c>
      <c r="AN17" s="123">
        <v>1.3034341692387348E-3</v>
      </c>
      <c r="AO17" s="7">
        <v>8.299643540339662E-7</v>
      </c>
      <c r="AP17" s="7">
        <v>0.11983081129466601</v>
      </c>
      <c r="AQ17" s="7">
        <v>4.5624349249145065E-6</v>
      </c>
      <c r="AR17" s="7">
        <v>0.10490052340019591</v>
      </c>
      <c r="AS17" s="7">
        <v>3.23288694812855E-6</v>
      </c>
      <c r="AT17" s="40">
        <v>1.2197024848071261</v>
      </c>
      <c r="AU17" s="40">
        <v>2.8927770150563121E-5</v>
      </c>
      <c r="AV17" s="40">
        <v>1.9838132507673738</v>
      </c>
      <c r="AW17" s="80">
        <v>5.185880584698371E-5</v>
      </c>
      <c r="AX17" s="91">
        <v>38.073971757525712</v>
      </c>
      <c r="AY17" s="98">
        <v>-2.1152782811207747</v>
      </c>
      <c r="AZ17" s="13">
        <v>6.3661733983955759</v>
      </c>
      <c r="BA17" s="13">
        <v>6.1452748328658512E-2</v>
      </c>
      <c r="BB17" s="13">
        <v>0.38074205732546135</v>
      </c>
      <c r="BC17" s="13">
        <v>0.10794869279699035</v>
      </c>
      <c r="BD17" s="13">
        <v>0.23717326792717736</v>
      </c>
      <c r="BE17" s="13">
        <v>0.1372500077020104</v>
      </c>
      <c r="BF17" s="99">
        <v>0.26141330384336192</v>
      </c>
      <c r="BG17" s="7">
        <v>0.11982705397201204</v>
      </c>
      <c r="BH17" s="7">
        <v>4.5622918687178952E-6</v>
      </c>
      <c r="BI17" s="7">
        <v>0.11983135341062681</v>
      </c>
      <c r="BJ17" s="82">
        <v>4.562455565422287E-6</v>
      </c>
      <c r="BK17" s="3">
        <v>1.2306048550775538E-2</v>
      </c>
      <c r="BL17" s="107">
        <v>1.1684634860057169E-5</v>
      </c>
      <c r="BM17" s="4">
        <v>2996.3464878498048</v>
      </c>
      <c r="BN17" s="4">
        <v>1621.9090109396022</v>
      </c>
      <c r="BO17" s="4">
        <v>2996.3464878498048</v>
      </c>
      <c r="BP17" s="4">
        <v>347.86413863748123</v>
      </c>
      <c r="BQ17" s="4">
        <v>3014.7584905674667</v>
      </c>
      <c r="BR17" s="69">
        <v>18.412002717661835</v>
      </c>
      <c r="BS17" s="4">
        <v>2651.5869008410714</v>
      </c>
      <c r="BT17" s="4">
        <v>1412.7118910868348</v>
      </c>
      <c r="BU17" s="4">
        <v>2651.5869008410714</v>
      </c>
      <c r="BV17" s="69">
        <v>302.99591519696492</v>
      </c>
      <c r="BW17" s="4">
        <v>1962.0472079409856</v>
      </c>
      <c r="BX17" s="4">
        <v>1667.1094925290311</v>
      </c>
      <c r="BY17" s="4">
        <v>1962.0472079409856</v>
      </c>
      <c r="BZ17" s="69">
        <v>357.55865694156103</v>
      </c>
      <c r="CA17" s="9">
        <v>3239.2716484178045</v>
      </c>
      <c r="CB17" s="91">
        <v>0.43567818872171393</v>
      </c>
      <c r="CC17" s="7"/>
      <c r="CD17" s="7"/>
      <c r="CE17" s="7"/>
      <c r="CF17" s="82"/>
      <c r="CG17" s="7">
        <v>3.8103838349646922E-4</v>
      </c>
      <c r="CH17" s="7">
        <v>7.1149070729269504E-7</v>
      </c>
      <c r="CI17" s="7">
        <v>1.9849416884518585E-3</v>
      </c>
      <c r="CJ17" s="82">
        <v>7.1273853680461618E-7</v>
      </c>
      <c r="CK17" s="4">
        <v>43448.653010914233</v>
      </c>
      <c r="CL17" s="4">
        <v>187.48915404843805</v>
      </c>
      <c r="CM17" s="4">
        <v>396.13642330872187</v>
      </c>
      <c r="CN17" s="8">
        <v>4.8031171911009447E-4</v>
      </c>
      <c r="CO17" s="118">
        <v>36361.277751214315</v>
      </c>
      <c r="CP17" s="4">
        <v>78.466404849688189</v>
      </c>
      <c r="CQ17" s="4">
        <v>145.6027351653583</v>
      </c>
      <c r="CR17" s="114">
        <v>1.0669455473668087E-3</v>
      </c>
      <c r="CS17" s="118">
        <v>52075.9365355544</v>
      </c>
      <c r="CT17" s="4">
        <v>118.21840839303927</v>
      </c>
      <c r="CU17" s="4">
        <v>226.65150782470209</v>
      </c>
      <c r="CV17" s="114">
        <v>1.0397369853782238E-3</v>
      </c>
      <c r="CW17" s="118">
        <v>34436.156564116565</v>
      </c>
      <c r="CX17" s="4">
        <v>86.662464680242181</v>
      </c>
      <c r="CY17" s="4">
        <v>180.0641833834718</v>
      </c>
      <c r="CZ17" s="114">
        <v>9.101374818916725E-4</v>
      </c>
      <c r="DA17" s="114">
        <v>8.7428293343669989E-4</v>
      </c>
    </row>
    <row r="18" spans="1:105" x14ac:dyDescent="0.2">
      <c r="A18" s="60" t="s">
        <v>30</v>
      </c>
      <c r="B18" s="2" t="s">
        <v>120</v>
      </c>
      <c r="C18" s="66" t="s">
        <v>119</v>
      </c>
      <c r="D18" s="41">
        <v>44468</v>
      </c>
      <c r="E18" s="6" t="s">
        <v>23</v>
      </c>
      <c r="F18" s="4">
        <f t="shared" si="0"/>
        <v>1260</v>
      </c>
      <c r="G18" s="2" t="s">
        <v>7</v>
      </c>
      <c r="H18" s="2">
        <v>1</v>
      </c>
      <c r="I18" s="2">
        <v>1260</v>
      </c>
      <c r="J18" s="2">
        <v>8.3889999999999993</v>
      </c>
      <c r="K18" s="2">
        <v>1200</v>
      </c>
      <c r="L18" s="2">
        <v>559</v>
      </c>
      <c r="M18" s="4">
        <v>4689.451</v>
      </c>
      <c r="N18" s="4">
        <v>1060.0503547722476</v>
      </c>
      <c r="O18" s="69">
        <v>841.01005291005094</v>
      </c>
      <c r="P18" s="3">
        <v>1.1233651518124442E-3</v>
      </c>
      <c r="Q18" s="3">
        <v>0.10328921589496223</v>
      </c>
      <c r="R18" s="3">
        <v>9.0703105890301075E-2</v>
      </c>
      <c r="S18" s="3">
        <v>0.86404444610836495</v>
      </c>
      <c r="T18" s="3">
        <v>1.0554030749008874</v>
      </c>
      <c r="U18" s="3">
        <v>1.7218238146748834</v>
      </c>
      <c r="V18" s="74">
        <v>2.6805116695110427</v>
      </c>
      <c r="W18" s="2" t="s">
        <v>53</v>
      </c>
      <c r="X18" s="2" t="s">
        <v>54</v>
      </c>
      <c r="Y18" s="2" t="s">
        <v>54</v>
      </c>
      <c r="Z18" s="2" t="s">
        <v>54</v>
      </c>
      <c r="AA18" s="66" t="s">
        <v>54</v>
      </c>
      <c r="AB18" s="89"/>
      <c r="AC18" s="123">
        <v>1.3023594322315389E-3</v>
      </c>
      <c r="AD18" s="7">
        <v>5.1124804866737142E-7</v>
      </c>
      <c r="AE18" s="7">
        <v>0.11983367916942934</v>
      </c>
      <c r="AF18" s="7">
        <v>1.4788154614517566E-6</v>
      </c>
      <c r="AG18" s="7">
        <v>0.10499386160819354</v>
      </c>
      <c r="AH18" s="7">
        <v>1.6956902827572331E-6</v>
      </c>
      <c r="AI18" s="40">
        <v>1.2197176072949938</v>
      </c>
      <c r="AJ18" s="40">
        <v>4.7560035061662722E-6</v>
      </c>
      <c r="AK18" s="40">
        <v>1.9838571072920173</v>
      </c>
      <c r="AL18" s="80">
        <v>5.8334045330557849E-6</v>
      </c>
      <c r="AM18" s="91">
        <v>12.340566289055538</v>
      </c>
      <c r="AN18" s="123">
        <v>1.3023594322315389E-3</v>
      </c>
      <c r="AO18" s="7">
        <v>9.0280368321260927E-7</v>
      </c>
      <c r="AP18" s="7">
        <v>0.11983367916942934</v>
      </c>
      <c r="AQ18" s="7">
        <v>4.6953278202282613E-6</v>
      </c>
      <c r="AR18" s="7">
        <v>0.10499386160819354</v>
      </c>
      <c r="AS18" s="7">
        <v>3.5419898326049587E-6</v>
      </c>
      <c r="AT18" s="40">
        <v>1.2197176072949938</v>
      </c>
      <c r="AU18" s="40">
        <v>2.9200592645765262E-5</v>
      </c>
      <c r="AV18" s="40">
        <v>1.9838571072920173</v>
      </c>
      <c r="AW18" s="80">
        <v>5.2090276377913222E-5</v>
      </c>
      <c r="AX18" s="91">
        <v>39.18203841166951</v>
      </c>
      <c r="AY18" s="98">
        <v>-10.358960208214771</v>
      </c>
      <c r="AZ18" s="13">
        <v>6.9248814893156814</v>
      </c>
      <c r="BA18" s="13">
        <v>0.30078121120330281</v>
      </c>
      <c r="BB18" s="13">
        <v>0.39183216933766601</v>
      </c>
      <c r="BC18" s="13">
        <v>0.2319350853917044</v>
      </c>
      <c r="BD18" s="13">
        <v>0.23941008750968773</v>
      </c>
      <c r="BE18" s="13">
        <v>0.35832488235222448</v>
      </c>
      <c r="BF18" s="99">
        <v>0.26258011582918361</v>
      </c>
      <c r="BG18" s="7">
        <v>0.1198299217568525</v>
      </c>
      <c r="BH18" s="7">
        <v>4.6951805971443473E-6</v>
      </c>
      <c r="BI18" s="7">
        <v>0.11983422129836445</v>
      </c>
      <c r="BJ18" s="82">
        <v>4.6953490619450208E-6</v>
      </c>
      <c r="BK18" s="3">
        <v>8.1637567428479631E-3</v>
      </c>
      <c r="BL18" s="107">
        <v>7.7516718752153238E-6</v>
      </c>
      <c r="BM18" s="4">
        <v>1982.9517957846842</v>
      </c>
      <c r="BN18" s="4">
        <v>1671.6685860477667</v>
      </c>
      <c r="BO18" s="4">
        <v>1982.9517957846842</v>
      </c>
      <c r="BP18" s="4">
        <v>526.49745926378148</v>
      </c>
      <c r="BQ18" s="4">
        <v>1991.0247076013256</v>
      </c>
      <c r="BR18" s="69">
        <v>8.0729118166414082</v>
      </c>
      <c r="BS18" s="4">
        <v>1762.9955871455211</v>
      </c>
      <c r="BT18" s="4">
        <v>1455.7702052588365</v>
      </c>
      <c r="BU18" s="4">
        <v>1762.9955871455211</v>
      </c>
      <c r="BV18" s="69">
        <v>458.49956189748616</v>
      </c>
      <c r="BW18" s="4">
        <v>913.31661815820644</v>
      </c>
      <c r="BX18" s="4">
        <v>1718.3280202307346</v>
      </c>
      <c r="BY18" s="4">
        <v>913.31661815820644</v>
      </c>
      <c r="BZ18" s="69">
        <v>541.19299984703707</v>
      </c>
      <c r="CA18" s="9">
        <v>3226.6916592059542</v>
      </c>
      <c r="CB18" s="91">
        <v>0.47743431630382621</v>
      </c>
      <c r="CC18" s="7"/>
      <c r="CD18" s="7"/>
      <c r="CE18" s="7"/>
      <c r="CF18" s="82"/>
      <c r="CG18" s="7">
        <v>3.8104952700390119E-4</v>
      </c>
      <c r="CH18" s="7">
        <v>1.1545191090523859E-6</v>
      </c>
      <c r="CI18" s="7">
        <v>1.993041209006488E-3</v>
      </c>
      <c r="CJ18" s="82">
        <v>1.1858355222106415E-6</v>
      </c>
      <c r="CK18" s="4">
        <v>129873.12551865641</v>
      </c>
      <c r="CL18" s="4">
        <v>144.59223767562162</v>
      </c>
      <c r="CM18" s="4">
        <v>312.1083046281355</v>
      </c>
      <c r="CN18" s="8">
        <v>1.9647521313444017E-3</v>
      </c>
      <c r="CO18" s="118">
        <v>40651.915432109505</v>
      </c>
      <c r="CP18" s="4">
        <v>63.85032487472769</v>
      </c>
      <c r="CQ18" s="4">
        <v>98.546941537804827</v>
      </c>
      <c r="CR18" s="114">
        <v>2.0781622340072352E-3</v>
      </c>
      <c r="CS18" s="118"/>
      <c r="CV18" s="114"/>
      <c r="CW18" s="118"/>
      <c r="CZ18" s="114"/>
      <c r="DA18" s="114">
        <v>2.0214571826758184E-3</v>
      </c>
    </row>
    <row r="19" spans="1:105" x14ac:dyDescent="0.2">
      <c r="A19" s="56" t="s">
        <v>31</v>
      </c>
      <c r="B19" s="2" t="s">
        <v>120</v>
      </c>
      <c r="C19" s="66" t="s">
        <v>119</v>
      </c>
      <c r="D19" s="41">
        <v>44473</v>
      </c>
      <c r="E19" s="6" t="s">
        <v>23</v>
      </c>
      <c r="F19" s="4">
        <f t="shared" si="0"/>
        <v>1260</v>
      </c>
      <c r="G19" s="2" t="s">
        <v>7</v>
      </c>
      <c r="H19" s="2">
        <v>3</v>
      </c>
      <c r="I19" s="2">
        <v>3780</v>
      </c>
      <c r="J19" s="2">
        <v>8.3889999999999993</v>
      </c>
      <c r="K19" s="2">
        <v>2100</v>
      </c>
      <c r="L19" s="2">
        <v>1867</v>
      </c>
      <c r="M19" s="4">
        <v>15662.262999999999</v>
      </c>
      <c r="N19" s="4">
        <v>1015.00572213321</v>
      </c>
      <c r="O19" s="69">
        <v>822.73626373626496</v>
      </c>
      <c r="P19" s="3">
        <v>1.5765379190670256E-3</v>
      </c>
      <c r="Q19" s="3">
        <v>0.14479144994066148</v>
      </c>
      <c r="R19" s="3">
        <v>0.12695780692108052</v>
      </c>
      <c r="S19" s="3">
        <v>1.2103260085954894</v>
      </c>
      <c r="T19" s="3">
        <v>1.4778205023099489</v>
      </c>
      <c r="U19" s="3">
        <v>2.4101388746068482</v>
      </c>
      <c r="V19" s="74">
        <v>3.7496252010875257</v>
      </c>
      <c r="W19" s="2" t="s">
        <v>53</v>
      </c>
      <c r="X19" s="2" t="s">
        <v>53</v>
      </c>
      <c r="Y19" s="2" t="s">
        <v>53</v>
      </c>
      <c r="Z19" s="2" t="s">
        <v>54</v>
      </c>
      <c r="AA19" s="66" t="s">
        <v>54</v>
      </c>
      <c r="AB19" s="86"/>
      <c r="AC19" s="123">
        <v>1.3035782082165604E-3</v>
      </c>
      <c r="AD19" s="7">
        <v>3.6242273371464673E-7</v>
      </c>
      <c r="AE19" s="7">
        <v>0.11983097836472341</v>
      </c>
      <c r="AF19" s="7">
        <v>9.8754001192870752E-7</v>
      </c>
      <c r="AG19" s="7">
        <v>0.10486983407253304</v>
      </c>
      <c r="AH19" s="7">
        <v>9.378736509260522E-7</v>
      </c>
      <c r="AI19" s="40">
        <v>1.2196708886993417</v>
      </c>
      <c r="AJ19" s="40">
        <v>2.321866160819569E-6</v>
      </c>
      <c r="AK19" s="40">
        <v>1.983788854142267</v>
      </c>
      <c r="AL19" s="80">
        <v>2.8969606769468313E-6</v>
      </c>
      <c r="AM19" s="91">
        <v>8.2411078120632766</v>
      </c>
      <c r="AN19" s="123">
        <v>1.3035782082165604E-3</v>
      </c>
      <c r="AO19" s="7">
        <v>8.2829157736689636E-7</v>
      </c>
      <c r="AP19" s="7">
        <v>0.11983097836472341</v>
      </c>
      <c r="AQ19" s="7">
        <v>4.5643781925033345E-6</v>
      </c>
      <c r="AR19" s="7">
        <v>0.10486983407253304</v>
      </c>
      <c r="AS19" s="7">
        <v>3.244549293958749E-6</v>
      </c>
      <c r="AT19" s="40">
        <v>1.2196708886993417</v>
      </c>
      <c r="AU19" s="40">
        <v>2.8902984592263713E-5</v>
      </c>
      <c r="AV19" s="40">
        <v>1.983788854142267</v>
      </c>
      <c r="AW19" s="80">
        <v>5.1841839334771221E-5</v>
      </c>
      <c r="AX19" s="91">
        <v>38.090135412321935</v>
      </c>
      <c r="AY19" s="98">
        <v>-1.0104391341035683</v>
      </c>
      <c r="AZ19" s="13">
        <v>6.3533425023846837</v>
      </c>
      <c r="BA19" s="13">
        <v>7.5394995927505246E-2</v>
      </c>
      <c r="BB19" s="13">
        <v>0.38090422592882356</v>
      </c>
      <c r="BC19" s="13">
        <v>-0.15110176625991076</v>
      </c>
      <c r="BD19" s="13">
        <v>0.2369700558638668</v>
      </c>
      <c r="BE19" s="13">
        <v>1.4269883735992106E-2</v>
      </c>
      <c r="BF19" s="99">
        <v>0.26132777792467315</v>
      </c>
      <c r="BG19" s="7">
        <v>0.11982722103683092</v>
      </c>
      <c r="BH19" s="7">
        <v>4.564235075375121E-6</v>
      </c>
      <c r="BI19" s="7">
        <v>0.11983152048144005</v>
      </c>
      <c r="BJ19" s="82">
        <v>4.5643988418024801E-6</v>
      </c>
      <c r="BK19" s="3">
        <v>1.0000680875866646E-2</v>
      </c>
      <c r="BL19" s="107">
        <v>9.4955722348588135E-6</v>
      </c>
      <c r="BM19" s="4">
        <v>2937.3520586113136</v>
      </c>
      <c r="BN19" s="4">
        <v>1622.7421772954835</v>
      </c>
      <c r="BO19" s="4">
        <v>2937.3520586113136</v>
      </c>
      <c r="BP19" s="4">
        <v>351.09176140504911</v>
      </c>
      <c r="BQ19" s="4">
        <v>2952.0038364082234</v>
      </c>
      <c r="BR19" s="69">
        <v>14.651777796909755</v>
      </c>
      <c r="BS19" s="4">
        <v>2599.853368633746</v>
      </c>
      <c r="BT19" s="4">
        <v>1413.4216002895564</v>
      </c>
      <c r="BU19" s="4">
        <v>2599.853368633746</v>
      </c>
      <c r="BV19" s="69">
        <v>305.80377227925072</v>
      </c>
      <c r="BW19" s="4">
        <v>1900.9972114416862</v>
      </c>
      <c r="BX19" s="4">
        <v>1667.9699561840794</v>
      </c>
      <c r="BY19" s="4">
        <v>1900.9972114416862</v>
      </c>
      <c r="BZ19" s="69">
        <v>360.87711164528247</v>
      </c>
      <c r="CA19" s="9">
        <v>3243.4073358964483</v>
      </c>
      <c r="CB19" s="91">
        <v>0.43721973246964618</v>
      </c>
      <c r="CC19" s="7"/>
      <c r="CD19" s="7"/>
      <c r="CE19" s="7"/>
      <c r="CF19" s="82"/>
      <c r="CG19" s="7">
        <v>3.8110350219549308E-4</v>
      </c>
      <c r="CH19" s="7">
        <v>6.7470822552783997E-7</v>
      </c>
      <c r="CI19" s="7">
        <v>1.9886848286216419E-3</v>
      </c>
      <c r="CJ19" s="82">
        <v>7.2225671117875068E-7</v>
      </c>
      <c r="CK19" s="4">
        <v>50622.047637683776</v>
      </c>
      <c r="CL19" s="4">
        <v>245.01290384185677</v>
      </c>
      <c r="CM19" s="4">
        <v>470.00069795941147</v>
      </c>
      <c r="CN19" s="8">
        <v>6.3568968996988401E-4</v>
      </c>
      <c r="CO19" s="118">
        <v>32450.938661460958</v>
      </c>
      <c r="CP19" s="4">
        <v>99.85133993875769</v>
      </c>
      <c r="CQ19" s="4">
        <v>186.77644952138525</v>
      </c>
      <c r="CR19" s="114">
        <v>9.3697722465810253E-4</v>
      </c>
      <c r="CS19" s="118"/>
      <c r="CV19" s="114"/>
      <c r="CW19" s="118"/>
      <c r="CZ19" s="114"/>
      <c r="DA19" s="114">
        <v>7.8633345731399327E-4</v>
      </c>
    </row>
    <row r="20" spans="1:105" x14ac:dyDescent="0.2">
      <c r="A20" s="60" t="s">
        <v>32</v>
      </c>
      <c r="B20" s="2" t="s">
        <v>120</v>
      </c>
      <c r="C20" s="66" t="s">
        <v>119</v>
      </c>
      <c r="D20" s="41">
        <v>44474</v>
      </c>
      <c r="E20" s="6" t="s">
        <v>23</v>
      </c>
      <c r="F20" s="4">
        <f t="shared" si="0"/>
        <v>1260</v>
      </c>
      <c r="G20" s="2" t="s">
        <v>7</v>
      </c>
      <c r="H20" s="2">
        <v>2</v>
      </c>
      <c r="I20" s="2">
        <v>2520</v>
      </c>
      <c r="J20" s="2">
        <v>8.3889999999999993</v>
      </c>
      <c r="K20" s="2">
        <v>1200</v>
      </c>
      <c r="L20" s="2">
        <v>979</v>
      </c>
      <c r="M20" s="4">
        <v>8212.8310000000001</v>
      </c>
      <c r="N20" s="4">
        <v>984.97596704051796</v>
      </c>
      <c r="O20" s="69">
        <v>830.99409849410301</v>
      </c>
      <c r="P20" s="3">
        <v>1.5287537381151141E-3</v>
      </c>
      <c r="Q20" s="3">
        <v>0.14050303226671276</v>
      </c>
      <c r="R20" s="3">
        <v>0.12370554298084668</v>
      </c>
      <c r="S20" s="3">
        <v>1.1744773144470249</v>
      </c>
      <c r="T20" s="3">
        <v>1.4340837100218451</v>
      </c>
      <c r="U20" s="3">
        <v>2.3387471825318302</v>
      </c>
      <c r="V20" s="74">
        <v>3.6385207449937336</v>
      </c>
      <c r="W20" s="2" t="s">
        <v>53</v>
      </c>
      <c r="X20" s="2" t="s">
        <v>54</v>
      </c>
      <c r="Y20" s="2" t="s">
        <v>54</v>
      </c>
      <c r="Z20" s="2" t="s">
        <v>54</v>
      </c>
      <c r="AA20" s="66" t="s">
        <v>54</v>
      </c>
      <c r="AB20" s="86" t="s">
        <v>162</v>
      </c>
      <c r="AC20" s="123">
        <v>1.3032828311859005E-3</v>
      </c>
      <c r="AD20" s="7">
        <v>3.9973789494544313E-7</v>
      </c>
      <c r="AE20" s="7">
        <v>0.11983559919302375</v>
      </c>
      <c r="AF20" s="7">
        <v>1.1053527844412466E-6</v>
      </c>
      <c r="AG20" s="7">
        <v>0.10531383602549781</v>
      </c>
      <c r="AH20" s="7">
        <v>1.0083714347445061E-6</v>
      </c>
      <c r="AI20" s="40">
        <v>1.2197160314262661</v>
      </c>
      <c r="AJ20" s="40">
        <v>3.1086064429171635E-6</v>
      </c>
      <c r="AK20" s="40">
        <v>1.9837865398354892</v>
      </c>
      <c r="AL20" s="80">
        <v>3.9145514177107233E-6</v>
      </c>
      <c r="AM20" s="91">
        <v>9.2239100224367636</v>
      </c>
      <c r="AN20" s="123">
        <v>1.3032828311859005E-3</v>
      </c>
      <c r="AO20" s="7">
        <v>8.4513651352258371E-7</v>
      </c>
      <c r="AP20" s="7">
        <v>0.11983559919302375</v>
      </c>
      <c r="AQ20" s="7">
        <v>4.5914757255217138E-6</v>
      </c>
      <c r="AR20" s="7">
        <v>0.10531383602549781</v>
      </c>
      <c r="AS20" s="7">
        <v>3.278135274701903E-6</v>
      </c>
      <c r="AT20" s="40">
        <v>1.2197160314262661</v>
      </c>
      <c r="AU20" s="40">
        <v>2.8977859318419265E-5</v>
      </c>
      <c r="AV20" s="40">
        <v>1.9837865398354892</v>
      </c>
      <c r="AW20" s="80">
        <v>5.1908586824643564E-5</v>
      </c>
      <c r="AX20" s="91">
        <v>38.314789231587596</v>
      </c>
      <c r="AY20" s="98">
        <v>-3.2761043833937427</v>
      </c>
      <c r="AZ20" s="13">
        <v>6.4825502014030674</v>
      </c>
      <c r="BA20" s="13">
        <v>0.46101006826693314</v>
      </c>
      <c r="BB20" s="13">
        <v>0.38316555581947531</v>
      </c>
      <c r="BC20" s="13">
        <v>0.21901483837524929</v>
      </c>
      <c r="BD20" s="13">
        <v>0.23758393945721104</v>
      </c>
      <c r="BE20" s="13">
        <v>2.6037728218715728E-3</v>
      </c>
      <c r="BF20" s="99">
        <v>0.26166424309323616</v>
      </c>
      <c r="BG20" s="7">
        <v>0.11983184172024412</v>
      </c>
      <c r="BH20" s="7">
        <v>4.5913317587441191E-6</v>
      </c>
      <c r="BI20" s="7">
        <v>0.11983614133064506</v>
      </c>
      <c r="BJ20" s="82">
        <v>4.591496497410409E-6</v>
      </c>
      <c r="BK20" s="3">
        <v>1.1471652290889771E-2</v>
      </c>
      <c r="BL20" s="107">
        <v>1.089294908969081E-5</v>
      </c>
      <c r="BM20" s="4">
        <v>1303.6419236947356</v>
      </c>
      <c r="BN20" s="4">
        <v>1636.3464623475254</v>
      </c>
      <c r="BO20" s="4">
        <v>1303.6419236947356</v>
      </c>
      <c r="BP20" s="4">
        <v>393.93259245358132</v>
      </c>
      <c r="BQ20" s="4">
        <v>1311.1160869916296</v>
      </c>
      <c r="BR20" s="69">
        <v>7.4741632968939484</v>
      </c>
      <c r="BS20" s="4">
        <v>1167.4370284952961</v>
      </c>
      <c r="BT20" s="4">
        <v>1424.8240023805438</v>
      </c>
      <c r="BU20" s="4">
        <v>1167.4370284952961</v>
      </c>
      <c r="BV20" s="69">
        <v>343.01086350785926</v>
      </c>
      <c r="BW20" s="4">
        <v>210.28933707577323</v>
      </c>
      <c r="BX20" s="4">
        <v>1682.0674399149304</v>
      </c>
      <c r="BY20" s="4">
        <v>210.28933707577323</v>
      </c>
      <c r="BZ20" s="69">
        <v>404.93941994218119</v>
      </c>
      <c r="CA20" s="9">
        <v>3183.5459456618441</v>
      </c>
      <c r="CB20" s="91">
        <v>0.44218638497414831</v>
      </c>
      <c r="CC20" s="7">
        <v>3.829427038601576E-4</v>
      </c>
      <c r="CD20" s="7">
        <v>7.2354277508695586E-7</v>
      </c>
      <c r="CE20" s="7">
        <v>2.0157863256138049E-3</v>
      </c>
      <c r="CF20" s="82">
        <v>7.7808997150838754E-7</v>
      </c>
      <c r="CG20" s="7">
        <v>3.8191329178879668E-4</v>
      </c>
      <c r="CH20" s="7">
        <v>7.7873599450593582E-7</v>
      </c>
      <c r="CI20" s="7">
        <v>1.9974513619642992E-3</v>
      </c>
      <c r="CJ20" s="82">
        <v>8.1471744385681202E-7</v>
      </c>
      <c r="CK20" s="4">
        <v>115858.77719008821</v>
      </c>
      <c r="CL20" s="4">
        <v>213.81661642440548</v>
      </c>
      <c r="CM20" s="4">
        <v>447.08834752732037</v>
      </c>
      <c r="CN20" s="8">
        <v>1.2782488364406809E-3</v>
      </c>
      <c r="CO20" s="118">
        <v>32740.791409670201</v>
      </c>
      <c r="CP20" s="4">
        <v>62.465625832333309</v>
      </c>
      <c r="CQ20" s="4">
        <v>132.184677507667</v>
      </c>
      <c r="CR20" s="114">
        <v>1.1608674300209014E-3</v>
      </c>
      <c r="CS20" s="118"/>
      <c r="CV20" s="114"/>
      <c r="CW20" s="118"/>
      <c r="CZ20" s="114"/>
      <c r="DA20" s="114">
        <v>1.2195581332307911E-3</v>
      </c>
    </row>
    <row r="21" spans="1:105" x14ac:dyDescent="0.2">
      <c r="A21" s="60" t="s">
        <v>33</v>
      </c>
      <c r="B21" s="2" t="s">
        <v>120</v>
      </c>
      <c r="C21" s="66" t="s">
        <v>119</v>
      </c>
      <c r="D21" s="41">
        <v>44475</v>
      </c>
      <c r="E21" s="6" t="s">
        <v>23</v>
      </c>
      <c r="F21" s="4">
        <f t="shared" si="0"/>
        <v>1260</v>
      </c>
      <c r="G21" s="2" t="s">
        <v>7</v>
      </c>
      <c r="H21" s="2">
        <v>2</v>
      </c>
      <c r="I21" s="2">
        <v>2520</v>
      </c>
      <c r="J21" s="2">
        <v>8.3889999999999993</v>
      </c>
      <c r="K21" s="2">
        <v>750</v>
      </c>
      <c r="L21" s="2">
        <v>631</v>
      </c>
      <c r="M21" s="4">
        <v>5293.4589999999998</v>
      </c>
      <c r="N21" s="4">
        <v>974.96604867628571</v>
      </c>
      <c r="O21" s="69">
        <v>811.35781847782016</v>
      </c>
      <c r="P21" s="3">
        <v>1.4495052035946756E-3</v>
      </c>
      <c r="Q21" s="3">
        <v>0.13292247611064803</v>
      </c>
      <c r="R21" s="3">
        <v>0.11874752668909454</v>
      </c>
      <c r="S21" s="3">
        <v>1.1113332415235853</v>
      </c>
      <c r="T21" s="3">
        <v>1.3571450501689395</v>
      </c>
      <c r="U21" s="3">
        <v>2.2134280130294379</v>
      </c>
      <c r="V21" s="74">
        <v>3.4442140287304746</v>
      </c>
      <c r="W21" s="2" t="s">
        <v>53</v>
      </c>
      <c r="X21" s="2" t="s">
        <v>54</v>
      </c>
      <c r="Y21" s="2" t="s">
        <v>54</v>
      </c>
      <c r="Z21" s="2" t="s">
        <v>54</v>
      </c>
      <c r="AA21" s="66" t="s">
        <v>54</v>
      </c>
      <c r="AB21" s="86" t="s">
        <v>162</v>
      </c>
      <c r="AC21" s="123">
        <v>1.3015789044480419E-3</v>
      </c>
      <c r="AD21" s="7">
        <v>4.6803760161341235E-7</v>
      </c>
      <c r="AE21" s="7">
        <v>0.11983405687039417</v>
      </c>
      <c r="AF21" s="7">
        <v>1.3800374976589199E-6</v>
      </c>
      <c r="AG21" s="7">
        <v>0.1068409364450577</v>
      </c>
      <c r="AH21" s="7">
        <v>1.2392023923935448E-6</v>
      </c>
      <c r="AI21" s="40">
        <v>1.2197276934231063</v>
      </c>
      <c r="AJ21" s="40">
        <v>4.2428777919073341E-6</v>
      </c>
      <c r="AK21" s="40">
        <v>1.9837946871064194</v>
      </c>
      <c r="AL21" s="80">
        <v>4.9922516591927141E-6</v>
      </c>
      <c r="AM21" s="91">
        <v>11.516237818364871</v>
      </c>
      <c r="AN21" s="123">
        <v>1.3015789044480419E-3</v>
      </c>
      <c r="AO21" s="7">
        <v>8.7867835843407548E-7</v>
      </c>
      <c r="AP21" s="7">
        <v>0.11983405687039417</v>
      </c>
      <c r="AQ21" s="7">
        <v>4.6651727570442956E-6</v>
      </c>
      <c r="AR21" s="7">
        <v>0.1068409364450577</v>
      </c>
      <c r="AS21" s="7">
        <v>3.3984094529612599E-6</v>
      </c>
      <c r="AT21" s="40">
        <v>1.2197276934231063</v>
      </c>
      <c r="AU21" s="40">
        <v>2.9121654852752229E-5</v>
      </c>
      <c r="AV21" s="40">
        <v>1.9837946871064194</v>
      </c>
      <c r="AW21" s="80">
        <v>5.2001175528922112E-5</v>
      </c>
      <c r="AX21" s="91">
        <v>38.930274738924062</v>
      </c>
      <c r="AY21" s="98">
        <v>-16.345934453380469</v>
      </c>
      <c r="AZ21" s="13">
        <v>6.7398301674290657</v>
      </c>
      <c r="BA21" s="13">
        <v>0.33230092485842039</v>
      </c>
      <c r="BB21" s="13">
        <v>0.38931568395554134</v>
      </c>
      <c r="BC21" s="13">
        <v>0.31462932531132543</v>
      </c>
      <c r="BD21" s="13">
        <v>0.2387628916064288</v>
      </c>
      <c r="BE21" s="13">
        <v>4.3673075833502391E-2</v>
      </c>
      <c r="BF21" s="99">
        <v>0.26213097036720096</v>
      </c>
      <c r="BG21" s="7">
        <v>0.11983029944597443</v>
      </c>
      <c r="BH21" s="7">
        <v>4.6650264794793243E-6</v>
      </c>
      <c r="BI21" s="7">
        <v>0.119834599001038</v>
      </c>
      <c r="BJ21" s="82">
        <v>4.6651938623392043E-6</v>
      </c>
      <c r="BK21" s="3">
        <v>4.6756391408288626E-2</v>
      </c>
      <c r="BL21" s="107">
        <v>4.4406667503083658E-5</v>
      </c>
      <c r="BM21" s="4">
        <v>1849.3739481066759</v>
      </c>
      <c r="BN21" s="4">
        <v>1661.2624888231044</v>
      </c>
      <c r="BO21" s="4">
        <v>1849.3739481066759</v>
      </c>
      <c r="BP21" s="4">
        <v>491.42749383634771</v>
      </c>
      <c r="BQ21" s="4">
        <v>1893.3566201707001</v>
      </c>
      <c r="BR21" s="69">
        <v>43.9826720640242</v>
      </c>
      <c r="BS21" s="4">
        <v>1645.8805763567782</v>
      </c>
      <c r="BT21" s="4">
        <v>1446.6709537330744</v>
      </c>
      <c r="BU21" s="4">
        <v>1645.8805763567782</v>
      </c>
      <c r="BV21" s="69">
        <v>427.94795282624705</v>
      </c>
      <c r="BW21" s="4">
        <v>775.07698163456723</v>
      </c>
      <c r="BX21" s="4">
        <v>1707.6409377194202</v>
      </c>
      <c r="BY21" s="4">
        <v>775.07698163456723</v>
      </c>
      <c r="BZ21" s="69">
        <v>505.14696626317652</v>
      </c>
      <c r="CA21" s="9">
        <v>2977.2016991513042</v>
      </c>
      <c r="CB21" s="91">
        <v>0.45998870788004464</v>
      </c>
      <c r="CC21" s="7">
        <v>3.8342433172930672E-4</v>
      </c>
      <c r="CD21" s="7">
        <v>8.6997665567258837E-7</v>
      </c>
      <c r="CE21" s="7">
        <v>2.0098020569252616E-3</v>
      </c>
      <c r="CF21" s="82">
        <v>8.8873577265275135E-7</v>
      </c>
      <c r="CG21" s="7">
        <v>3.8144884357734041E-4</v>
      </c>
      <c r="CH21" s="7">
        <v>7.5319115442836472E-7</v>
      </c>
      <c r="CI21" s="7">
        <v>2.0001681676254297E-3</v>
      </c>
      <c r="CJ21" s="82">
        <v>7.9030535157638603E-7</v>
      </c>
      <c r="CK21" s="4">
        <v>192720.99452039288</v>
      </c>
      <c r="CL21" s="4">
        <v>151.86692330967682</v>
      </c>
      <c r="CM21" s="4">
        <v>326.2504340913564</v>
      </c>
      <c r="CN21" s="8">
        <v>2.6100901548332628E-3</v>
      </c>
      <c r="CO21" s="118">
        <v>64407.887905733114</v>
      </c>
      <c r="CP21" s="4">
        <v>71.657466012862344</v>
      </c>
      <c r="CQ21" s="4">
        <v>132.67914408505408</v>
      </c>
      <c r="CR21" s="114">
        <v>2.1693751086581401E-3</v>
      </c>
      <c r="CS21" s="118"/>
      <c r="CV21" s="114"/>
      <c r="CW21" s="118"/>
      <c r="CZ21" s="114"/>
      <c r="DA21" s="114">
        <v>2.3897326317457012E-3</v>
      </c>
    </row>
    <row r="22" spans="1:105" x14ac:dyDescent="0.2">
      <c r="A22" s="56" t="s">
        <v>34</v>
      </c>
      <c r="B22" s="2" t="s">
        <v>120</v>
      </c>
      <c r="C22" s="66" t="s">
        <v>119</v>
      </c>
      <c r="D22" s="41">
        <v>44476</v>
      </c>
      <c r="E22" s="6" t="s">
        <v>23</v>
      </c>
      <c r="F22" s="4">
        <f t="shared" si="0"/>
        <v>1260</v>
      </c>
      <c r="G22" s="2" t="s">
        <v>7</v>
      </c>
      <c r="H22" s="2">
        <v>1</v>
      </c>
      <c r="I22" s="2">
        <v>1260</v>
      </c>
      <c r="J22" s="2">
        <v>8.3889999999999993</v>
      </c>
      <c r="K22" s="2">
        <v>600</v>
      </c>
      <c r="L22" s="2">
        <v>485</v>
      </c>
      <c r="M22" s="4">
        <v>4068.6649999999995</v>
      </c>
      <c r="N22" s="4">
        <v>1004.9958037689769</v>
      </c>
      <c r="O22" s="69">
        <v>824.15189255189023</v>
      </c>
      <c r="P22" s="3">
        <v>1.3089121306165694E-3</v>
      </c>
      <c r="Q22" s="3">
        <v>0.12039890311743036</v>
      </c>
      <c r="R22" s="3">
        <v>0.10566728741490057</v>
      </c>
      <c r="S22" s="3">
        <v>1.0069675148210426</v>
      </c>
      <c r="T22" s="3">
        <v>1.2298125513520048</v>
      </c>
      <c r="U22" s="3">
        <v>2.006186861164923</v>
      </c>
      <c r="V22" s="74">
        <v>3.1225155502794908</v>
      </c>
      <c r="W22" s="2" t="s">
        <v>53</v>
      </c>
      <c r="X22" s="2" t="s">
        <v>54</v>
      </c>
      <c r="Y22" s="2" t="s">
        <v>54</v>
      </c>
      <c r="Z22" s="2" t="s">
        <v>54</v>
      </c>
      <c r="AA22" s="66" t="s">
        <v>54</v>
      </c>
      <c r="AB22" s="89"/>
      <c r="AC22" s="123">
        <v>1.3028071971616848E-3</v>
      </c>
      <c r="AD22" s="7">
        <v>5.4845296274071238E-7</v>
      </c>
      <c r="AE22" s="7">
        <v>0.11982745428071712</v>
      </c>
      <c r="AF22" s="7">
        <v>1.7076368670360054E-6</v>
      </c>
      <c r="AG22" s="7">
        <v>0.10496164260794756</v>
      </c>
      <c r="AH22" s="7">
        <v>1.715954820178049E-6</v>
      </c>
      <c r="AI22" s="40">
        <v>1.2196945793272349</v>
      </c>
      <c r="AJ22" s="40">
        <v>4.9855099486666997E-6</v>
      </c>
      <c r="AK22" s="40">
        <v>1.9838236013155004</v>
      </c>
      <c r="AL22" s="80">
        <v>6.0240661560485681E-6</v>
      </c>
      <c r="AM22" s="91">
        <v>14.250798177148639</v>
      </c>
      <c r="AN22" s="123">
        <v>1.3028071971616848E-3</v>
      </c>
      <c r="AO22" s="7">
        <v>9.2458713107845941E-7</v>
      </c>
      <c r="AP22" s="7">
        <v>0.11982745428071712</v>
      </c>
      <c r="AQ22" s="7">
        <v>4.7721241264226534E-6</v>
      </c>
      <c r="AR22" s="7">
        <v>0.10496164260794756</v>
      </c>
      <c r="AS22" s="7">
        <v>3.550900352650912E-6</v>
      </c>
      <c r="AT22" s="40">
        <v>1.2196945793272349</v>
      </c>
      <c r="AU22" s="40">
        <v>2.9238314055161194E-5</v>
      </c>
      <c r="AV22" s="40">
        <v>1.9838236013155004</v>
      </c>
      <c r="AW22" s="80">
        <v>5.2111103933210443E-5</v>
      </c>
      <c r="AX22" s="91">
        <v>39.824964613227152</v>
      </c>
      <c r="AY22" s="98">
        <v>-6.9244160941519235</v>
      </c>
      <c r="AZ22" s="13">
        <v>7.091969636722113</v>
      </c>
      <c r="BA22" s="13">
        <v>-0.21869511534664363</v>
      </c>
      <c r="BB22" s="13">
        <v>0.3982409366070418</v>
      </c>
      <c r="BC22" s="13">
        <v>4.313317156740766E-2</v>
      </c>
      <c r="BD22" s="13">
        <v>0.23971935814792525</v>
      </c>
      <c r="BE22" s="13">
        <v>0.18942573635927767</v>
      </c>
      <c r="BF22" s="99">
        <v>0.26268510474962448</v>
      </c>
      <c r="BG22" s="7">
        <v>0.11982369706332309</v>
      </c>
      <c r="BH22" s="7">
        <v>4.7719744953728924E-6</v>
      </c>
      <c r="BI22" s="7">
        <v>0.11982799638149075</v>
      </c>
      <c r="BJ22" s="82">
        <v>4.7721457155667806E-6</v>
      </c>
      <c r="BK22" s="3">
        <v>7.4832541256375507E-3</v>
      </c>
      <c r="BL22" s="107">
        <v>7.1054306658272212E-6</v>
      </c>
      <c r="BM22" s="4">
        <v>4180.6600719851094</v>
      </c>
      <c r="BN22" s="4">
        <v>1693.4668684921753</v>
      </c>
      <c r="BO22" s="4">
        <v>4180.6600719851094</v>
      </c>
      <c r="BP22" s="4">
        <v>605.98033465493108</v>
      </c>
      <c r="BQ22" s="4">
        <v>4196.230609562489</v>
      </c>
      <c r="BR22" s="69">
        <v>15.570537577379582</v>
      </c>
      <c r="BS22" s="4">
        <v>3690.2552372580126</v>
      </c>
      <c r="BT22" s="4">
        <v>1475.3749052872797</v>
      </c>
      <c r="BU22" s="4">
        <v>3690.2552372580126</v>
      </c>
      <c r="BV22" s="69">
        <v>527.93957501129819</v>
      </c>
      <c r="BW22" s="4">
        <v>3187.5871349271879</v>
      </c>
      <c r="BX22" s="4">
        <v>1740.5762230001408</v>
      </c>
      <c r="BY22" s="4">
        <v>3187.5871349271879</v>
      </c>
      <c r="BZ22" s="69">
        <v>622.83767207395749</v>
      </c>
      <c r="CA22" s="9">
        <v>3231.0343876238353</v>
      </c>
      <c r="CB22" s="91">
        <v>0.47860076126828227</v>
      </c>
      <c r="CC22" s="7">
        <v>3.8310178857906327E-4</v>
      </c>
      <c r="CD22" s="7">
        <v>6.8065162188532588E-7</v>
      </c>
      <c r="CE22" s="7">
        <v>2.0048100729282269E-3</v>
      </c>
      <c r="CF22" s="82">
        <v>7.421793023358122E-7</v>
      </c>
      <c r="CG22" s="7">
        <v>3.8159122431985514E-4</v>
      </c>
      <c r="CH22" s="7">
        <v>8.4176316504969419E-7</v>
      </c>
      <c r="CI22" s="7">
        <v>1.9956967932834805E-3</v>
      </c>
      <c r="CJ22" s="82">
        <v>8.3280179718536898E-7</v>
      </c>
      <c r="CK22" s="4">
        <v>91769.417820947434</v>
      </c>
      <c r="CL22" s="4">
        <v>134.22399659006734</v>
      </c>
      <c r="CM22" s="4">
        <v>293.91327858520327</v>
      </c>
      <c r="CN22" s="8">
        <v>1.3820315560744219E-3</v>
      </c>
      <c r="CO22" s="118">
        <v>47798.09185211044</v>
      </c>
      <c r="CP22" s="4">
        <v>66.801245635714125</v>
      </c>
      <c r="CQ22" s="4">
        <v>121.81868597565298</v>
      </c>
      <c r="CR22" s="114">
        <v>1.7922405748629455E-3</v>
      </c>
      <c r="CS22" s="118"/>
      <c r="CV22" s="114"/>
      <c r="CW22" s="118"/>
      <c r="CZ22" s="114"/>
      <c r="DA22" s="114">
        <v>1.5871360654686837E-3</v>
      </c>
    </row>
    <row r="23" spans="1:105" x14ac:dyDescent="0.2">
      <c r="A23" s="56" t="s">
        <v>35</v>
      </c>
      <c r="B23" s="2" t="s">
        <v>120</v>
      </c>
      <c r="C23" s="66" t="s">
        <v>119</v>
      </c>
      <c r="D23" s="41">
        <v>44477</v>
      </c>
      <c r="E23" s="6" t="s">
        <v>23</v>
      </c>
      <c r="F23" s="4">
        <f t="shared" si="0"/>
        <v>1260</v>
      </c>
      <c r="G23" s="2" t="s">
        <v>7</v>
      </c>
      <c r="H23" s="2">
        <v>1</v>
      </c>
      <c r="I23" s="2">
        <v>1260</v>
      </c>
      <c r="J23" s="2">
        <v>8.3889999999999993</v>
      </c>
      <c r="K23" s="2">
        <v>600</v>
      </c>
      <c r="L23" s="2">
        <v>546</v>
      </c>
      <c r="M23" s="4">
        <v>4580.3939999999993</v>
      </c>
      <c r="N23" s="4">
        <v>1045.0354772259013</v>
      </c>
      <c r="O23" s="69">
        <v>830.92975172975525</v>
      </c>
      <c r="P23" s="3">
        <v>1.3558853324003098E-3</v>
      </c>
      <c r="Q23" s="3">
        <v>0.12482697513301355</v>
      </c>
      <c r="R23" s="3">
        <v>0.10948093135852471</v>
      </c>
      <c r="S23" s="3">
        <v>1.0439650769086166</v>
      </c>
      <c r="T23" s="3">
        <v>1.2749211086140031</v>
      </c>
      <c r="U23" s="3">
        <v>2.0797609813686222</v>
      </c>
      <c r="V23" s="74">
        <v>3.2369245814650247</v>
      </c>
      <c r="W23" s="2" t="s">
        <v>53</v>
      </c>
      <c r="X23" s="2" t="s">
        <v>54</v>
      </c>
      <c r="Y23" s="2" t="s">
        <v>54</v>
      </c>
      <c r="Z23" s="2" t="s">
        <v>54</v>
      </c>
      <c r="AA23" s="66" t="s">
        <v>54</v>
      </c>
      <c r="AB23" s="89"/>
      <c r="AC23" s="123">
        <v>1.3018623906248651E-3</v>
      </c>
      <c r="AD23" s="7">
        <v>5.2640078171919516E-7</v>
      </c>
      <c r="AE23" s="7">
        <v>0.11982691128387202</v>
      </c>
      <c r="AF23" s="7">
        <v>1.6159349147979608E-6</v>
      </c>
      <c r="AG23" s="7">
        <v>0.10487972430226779</v>
      </c>
      <c r="AH23" s="7">
        <v>1.5718483350188607E-6</v>
      </c>
      <c r="AI23" s="40">
        <v>1.2196506285482687</v>
      </c>
      <c r="AJ23" s="40">
        <v>5.1161500577143349E-6</v>
      </c>
      <c r="AK23" s="40">
        <v>1.9838012182609064</v>
      </c>
      <c r="AL23" s="80">
        <v>5.9316120144107685E-6</v>
      </c>
      <c r="AM23" s="91">
        <v>13.485575965233579</v>
      </c>
      <c r="AN23" s="123">
        <v>1.3018623906248651E-3</v>
      </c>
      <c r="AO23" s="7">
        <v>9.1123825984334903E-7</v>
      </c>
      <c r="AP23" s="7">
        <v>0.11982691128387202</v>
      </c>
      <c r="AQ23" s="7">
        <v>4.7400644186244116E-6</v>
      </c>
      <c r="AR23" s="7">
        <v>0.10487972430226779</v>
      </c>
      <c r="AS23" s="7">
        <v>3.4813819256062018E-6</v>
      </c>
      <c r="AT23" s="40">
        <v>1.2196506285482687</v>
      </c>
      <c r="AU23" s="40">
        <v>2.925985087570336E-5</v>
      </c>
      <c r="AV23" s="40">
        <v>1.9838012182609064</v>
      </c>
      <c r="AW23" s="80">
        <v>5.2099916910559967E-5</v>
      </c>
      <c r="AX23" s="91">
        <v>39.557594932870444</v>
      </c>
      <c r="AY23" s="98">
        <v>-14.171477021644932</v>
      </c>
      <c r="AZ23" s="13">
        <v>6.9895782164851799</v>
      </c>
      <c r="BA23" s="13">
        <v>-0.26400901884893163</v>
      </c>
      <c r="BB23" s="13">
        <v>0.39556550576687816</v>
      </c>
      <c r="BC23" s="13">
        <v>-0.31721087918775209</v>
      </c>
      <c r="BD23" s="13">
        <v>0.23989593443023666</v>
      </c>
      <c r="BE23" s="13">
        <v>7.6595752020812591E-2</v>
      </c>
      <c r="BF23" s="99">
        <v>0.26262871246477587</v>
      </c>
      <c r="BG23" s="7">
        <v>0.11982315408350377</v>
      </c>
      <c r="BH23" s="7">
        <v>4.7399157928141637E-6</v>
      </c>
      <c r="BI23" s="7">
        <v>0.11982745338218913</v>
      </c>
      <c r="BJ23" s="82">
        <v>4.7400858627300538E-6</v>
      </c>
      <c r="BK23" s="3">
        <v>1.2306048550775538E-2</v>
      </c>
      <c r="BL23" s="107">
        <v>1.1684495980847027E-5</v>
      </c>
      <c r="BM23" s="4">
        <v>4372.0282435968884</v>
      </c>
      <c r="BN23" s="4">
        <v>1681.6113577115223</v>
      </c>
      <c r="BO23" s="4">
        <v>4372.0282435968884</v>
      </c>
      <c r="BP23" s="4">
        <v>573.27537617256985</v>
      </c>
      <c r="BQ23" s="4">
        <v>4398.8658168856164</v>
      </c>
      <c r="BR23" s="69">
        <v>26.837573288727981</v>
      </c>
      <c r="BS23" s="4">
        <v>3858.1101785307246</v>
      </c>
      <c r="BT23" s="4">
        <v>1465.0998828473557</v>
      </c>
      <c r="BU23" s="4">
        <v>3858.1101785307246</v>
      </c>
      <c r="BV23" s="69">
        <v>499.46480357549439</v>
      </c>
      <c r="BW23" s="4">
        <v>3385.6098946442189</v>
      </c>
      <c r="BX23" s="4">
        <v>1728.3772321026465</v>
      </c>
      <c r="BY23" s="4">
        <v>3385.6098946442189</v>
      </c>
      <c r="BZ23" s="69">
        <v>589.21825388368131</v>
      </c>
      <c r="CA23" s="9">
        <v>3242.0745616913332</v>
      </c>
      <c r="CB23" s="91">
        <v>0.46914456646565927</v>
      </c>
      <c r="CC23" s="7">
        <v>3.8324365086189776E-4</v>
      </c>
      <c r="CD23" s="7">
        <v>8.2076724492423769E-7</v>
      </c>
      <c r="CE23" s="7">
        <v>2.0146436423391398E-3</v>
      </c>
      <c r="CF23" s="82">
        <v>8.3918554467930859E-7</v>
      </c>
      <c r="CG23" s="7">
        <v>3.8252657366683577E-4</v>
      </c>
      <c r="CH23" s="7">
        <v>9.417632414984811E-7</v>
      </c>
      <c r="CI23" s="7">
        <v>2.0050308729171002E-3</v>
      </c>
      <c r="CJ23" s="82">
        <v>9.345472854928761E-7</v>
      </c>
      <c r="CK23" s="4">
        <v>72975.115249325914</v>
      </c>
      <c r="CL23" s="4">
        <v>150.61987036343697</v>
      </c>
      <c r="CM23" s="4">
        <v>351.24568128374375</v>
      </c>
      <c r="CN23" s="8">
        <v>1.0021498284951812E-3</v>
      </c>
      <c r="CO23" s="118">
        <v>24050.125530011541</v>
      </c>
      <c r="CP23" s="4">
        <v>47.917501967501963</v>
      </c>
      <c r="CQ23" s="4">
        <v>106.20540287888517</v>
      </c>
      <c r="CR23" s="114">
        <v>1.0598830701768645E-3</v>
      </c>
      <c r="CS23" s="118"/>
      <c r="CV23" s="114"/>
      <c r="CW23" s="118"/>
      <c r="CZ23" s="114"/>
      <c r="DA23" s="114">
        <v>1.0310164493360229E-3</v>
      </c>
    </row>
    <row r="24" spans="1:105" x14ac:dyDescent="0.2">
      <c r="A24" s="56" t="s">
        <v>36</v>
      </c>
      <c r="B24" s="2" t="s">
        <v>120</v>
      </c>
      <c r="C24" s="66" t="s">
        <v>119</v>
      </c>
      <c r="D24" s="41">
        <v>44480</v>
      </c>
      <c r="E24" s="6" t="s">
        <v>23</v>
      </c>
      <c r="F24" s="4">
        <f t="shared" si="0"/>
        <v>1260</v>
      </c>
      <c r="G24" s="2" t="s">
        <v>7</v>
      </c>
      <c r="H24" s="2">
        <v>3</v>
      </c>
      <c r="I24" s="2">
        <v>3780</v>
      </c>
      <c r="J24" s="2">
        <v>8.3889999999999993</v>
      </c>
      <c r="K24" s="2">
        <v>1800</v>
      </c>
      <c r="L24" s="2">
        <v>1691</v>
      </c>
      <c r="M24" s="4">
        <v>14185.798999999999</v>
      </c>
      <c r="N24" s="4">
        <v>977.96902418555601</v>
      </c>
      <c r="O24" s="69">
        <v>820.82039072039186</v>
      </c>
      <c r="P24" s="3">
        <v>1.5575470648027678E-3</v>
      </c>
      <c r="Q24" s="3">
        <v>0.14316274213248684</v>
      </c>
      <c r="R24" s="3">
        <v>0.12569860382180903</v>
      </c>
      <c r="S24" s="3">
        <v>1.1971627118545007</v>
      </c>
      <c r="T24" s="3">
        <v>1.4619853201348711</v>
      </c>
      <c r="U24" s="3">
        <v>2.3847523160665904</v>
      </c>
      <c r="V24" s="74">
        <v>3.7112356190123332</v>
      </c>
      <c r="W24" s="2" t="s">
        <v>53</v>
      </c>
      <c r="X24" s="2" t="s">
        <v>53</v>
      </c>
      <c r="Y24" s="2" t="s">
        <v>53</v>
      </c>
      <c r="Z24" s="2" t="s">
        <v>54</v>
      </c>
      <c r="AA24" s="66" t="s">
        <v>54</v>
      </c>
      <c r="AB24" s="86"/>
      <c r="AC24" s="123">
        <v>1.3032086374123316E-3</v>
      </c>
      <c r="AD24" s="7">
        <v>3.6905532041482079E-7</v>
      </c>
      <c r="AE24" s="7">
        <v>0.11983022005836173</v>
      </c>
      <c r="AF24" s="7">
        <v>1.000046606976214E-6</v>
      </c>
      <c r="AG24" s="7">
        <v>0.10500288307662514</v>
      </c>
      <c r="AH24" s="7">
        <v>9.4312758091053227E-7</v>
      </c>
      <c r="AI24" s="40">
        <v>1.2196830331143738</v>
      </c>
      <c r="AJ24" s="40">
        <v>2.56971879402002E-6</v>
      </c>
      <c r="AK24" s="40">
        <v>1.9838234207325285</v>
      </c>
      <c r="AL24" s="80">
        <v>3.1801071101430889E-6</v>
      </c>
      <c r="AM24" s="91">
        <v>8.3455292537154175</v>
      </c>
      <c r="AN24" s="123">
        <v>1.3032086374123316E-3</v>
      </c>
      <c r="AO24" s="7">
        <v>8.310258982338965E-7</v>
      </c>
      <c r="AP24" s="7">
        <v>0.11983022005836173</v>
      </c>
      <c r="AQ24" s="7">
        <v>4.5670729021847549E-6</v>
      </c>
      <c r="AR24" s="7">
        <v>0.10500288307662514</v>
      </c>
      <c r="AS24" s="7">
        <v>3.249842760245664E-6</v>
      </c>
      <c r="AT24" s="40">
        <v>1.2196830331143738</v>
      </c>
      <c r="AU24" s="40">
        <v>2.8924236192010665E-5</v>
      </c>
      <c r="AV24" s="40">
        <v>1.9838234207325285</v>
      </c>
      <c r="AW24" s="80">
        <v>5.1859332559725762E-5</v>
      </c>
      <c r="AX24" s="91">
        <v>38.112864183679392</v>
      </c>
      <c r="AY24" s="98">
        <v>-3.8452016287454365</v>
      </c>
      <c r="AZ24" s="13">
        <v>6.3743158859782891</v>
      </c>
      <c r="BA24" s="13">
        <v>1.2113189396594453E-2</v>
      </c>
      <c r="BB24" s="13">
        <v>0.38112910350513624</v>
      </c>
      <c r="BC24" s="13">
        <v>-5.1532024616323162E-2</v>
      </c>
      <c r="BD24" s="13">
        <v>0.2371442936752996</v>
      </c>
      <c r="BE24" s="13">
        <v>0.18851544175195598</v>
      </c>
      <c r="BF24" s="99">
        <v>0.26141595893184355</v>
      </c>
      <c r="BG24" s="7">
        <v>0.11982646275424612</v>
      </c>
      <c r="BH24" s="7">
        <v>4.5669297005632998E-6</v>
      </c>
      <c r="BI24" s="7">
        <v>0.11983076217164779</v>
      </c>
      <c r="BJ24" s="82">
        <v>4.5670935636747984E-6</v>
      </c>
      <c r="BK24" s="3">
        <v>8.1637567428479631E-3</v>
      </c>
      <c r="BL24" s="107">
        <v>7.7516082428193253E-6</v>
      </c>
      <c r="BM24" s="4">
        <v>3205.0778019115355</v>
      </c>
      <c r="BN24" s="4">
        <v>1623.0539210774702</v>
      </c>
      <c r="BO24" s="4">
        <v>3205.0778019115355</v>
      </c>
      <c r="BP24" s="4">
        <v>355.39660926213941</v>
      </c>
      <c r="BQ24" s="4">
        <v>3218.1142637743365</v>
      </c>
      <c r="BR24" s="69">
        <v>13.036461862800934</v>
      </c>
      <c r="BS24" s="4">
        <v>2834.6325044203577</v>
      </c>
      <c r="BT24" s="4">
        <v>1413.7657188526257</v>
      </c>
      <c r="BU24" s="4">
        <v>2834.6325044203577</v>
      </c>
      <c r="BV24" s="69">
        <v>309.56922394649865</v>
      </c>
      <c r="BW24" s="4">
        <v>2178.0499454939722</v>
      </c>
      <c r="BX24" s="4">
        <v>1668.2718813535182</v>
      </c>
      <c r="BY24" s="4">
        <v>2178.0499454939722</v>
      </c>
      <c r="BZ24" s="69">
        <v>365.29788829616507</v>
      </c>
      <c r="CA24" s="9">
        <v>3225.4756189443347</v>
      </c>
      <c r="CB24" s="91">
        <v>0.43806390304010739</v>
      </c>
      <c r="CC24" s="7">
        <v>3.8295048029111841E-4</v>
      </c>
      <c r="CD24" s="7">
        <v>7.901447179861748E-7</v>
      </c>
      <c r="CE24" s="7">
        <v>2.0100548666186621E-3</v>
      </c>
      <c r="CF24" s="82">
        <v>7.9576628350293751E-7</v>
      </c>
      <c r="CG24" s="7">
        <v>3.8144292272908629E-4</v>
      </c>
      <c r="CH24" s="7">
        <v>6.9631697553757609E-7</v>
      </c>
      <c r="CI24" s="7">
        <v>1.9941102751540592E-3</v>
      </c>
      <c r="CJ24" s="82">
        <v>7.0995603252199987E-7</v>
      </c>
      <c r="CK24" s="4">
        <v>117017.14024234291</v>
      </c>
      <c r="CL24" s="4">
        <v>209.34644893563208</v>
      </c>
      <c r="CM24" s="4">
        <v>418.43973118117509</v>
      </c>
      <c r="CN24" s="8">
        <v>1.443012406024978E-3</v>
      </c>
      <c r="CO24" s="118">
        <v>66942.095202201264</v>
      </c>
      <c r="CP24" s="4">
        <v>109.64154026307794</v>
      </c>
      <c r="CQ24" s="4">
        <v>185.87334119342057</v>
      </c>
      <c r="CR24" s="114">
        <v>1.9475981649261713E-3</v>
      </c>
      <c r="CS24" s="118"/>
      <c r="CV24" s="114"/>
      <c r="CW24" s="118"/>
      <c r="CZ24" s="114"/>
      <c r="DA24" s="114">
        <v>1.6953052854755746E-3</v>
      </c>
    </row>
    <row r="25" spans="1:105" x14ac:dyDescent="0.2">
      <c r="A25" s="61" t="s">
        <v>37</v>
      </c>
      <c r="B25" s="12" t="s">
        <v>120</v>
      </c>
      <c r="C25" s="67" t="s">
        <v>119</v>
      </c>
      <c r="D25" s="42">
        <v>44481</v>
      </c>
      <c r="E25" s="43" t="s">
        <v>23</v>
      </c>
      <c r="F25" s="19">
        <f t="shared" si="0"/>
        <v>1260</v>
      </c>
      <c r="G25" s="12" t="s">
        <v>7</v>
      </c>
      <c r="H25" s="12">
        <v>2</v>
      </c>
      <c r="I25" s="12">
        <v>2520</v>
      </c>
      <c r="J25" s="12">
        <v>8.3889999999999993</v>
      </c>
      <c r="K25" s="12">
        <v>1050</v>
      </c>
      <c r="L25" s="12">
        <v>881</v>
      </c>
      <c r="M25" s="19">
        <v>7390.7089999999998</v>
      </c>
      <c r="N25" s="19">
        <v>1070.0602731364797</v>
      </c>
      <c r="O25" s="70">
        <v>820.82834757834348</v>
      </c>
      <c r="P25" s="44">
        <v>1.5261744035442767E-3</v>
      </c>
      <c r="Q25" s="44">
        <v>0.14042519190514108</v>
      </c>
      <c r="R25" s="44">
        <v>0.12311924068254596</v>
      </c>
      <c r="S25" s="44">
        <v>1.1741261651218631</v>
      </c>
      <c r="T25" s="44">
        <v>1.433772686783745</v>
      </c>
      <c r="U25" s="44">
        <v>2.3385839586494237</v>
      </c>
      <c r="V25" s="75">
        <v>3.6389889472681394</v>
      </c>
      <c r="W25" s="12" t="s">
        <v>53</v>
      </c>
      <c r="X25" s="12" t="s">
        <v>54</v>
      </c>
      <c r="Y25" s="12" t="s">
        <v>54</v>
      </c>
      <c r="Z25" s="12" t="s">
        <v>54</v>
      </c>
      <c r="AA25" s="67" t="s">
        <v>54</v>
      </c>
      <c r="AB25" s="87"/>
      <c r="AC25" s="124">
        <v>1.3033718236462528E-3</v>
      </c>
      <c r="AD25" s="16">
        <v>4.191628516470109E-7</v>
      </c>
      <c r="AE25" s="16">
        <v>0.11983085167590456</v>
      </c>
      <c r="AF25" s="16">
        <v>1.1655008240422069E-6</v>
      </c>
      <c r="AG25" s="16">
        <v>0.10485718058471993</v>
      </c>
      <c r="AH25" s="16">
        <v>1.1025443862225462E-6</v>
      </c>
      <c r="AI25" s="45">
        <v>1.2196869057996931</v>
      </c>
      <c r="AJ25" s="45">
        <v>3.5071571871521634E-6</v>
      </c>
      <c r="AK25" s="45">
        <v>1.9838142930284766</v>
      </c>
      <c r="AL25" s="81">
        <v>4.4059761992528728E-6</v>
      </c>
      <c r="AM25" s="92">
        <v>9.726216644061159</v>
      </c>
      <c r="AN25" s="124">
        <v>1.3033718236462528E-3</v>
      </c>
      <c r="AO25" s="16">
        <v>8.5453997102124928E-7</v>
      </c>
      <c r="AP25" s="16">
        <v>0.11983085167590456</v>
      </c>
      <c r="AQ25" s="16">
        <v>4.6061549246986078E-6</v>
      </c>
      <c r="AR25" s="16">
        <v>0.10485718058471993</v>
      </c>
      <c r="AS25" s="16">
        <v>3.2955681280165259E-6</v>
      </c>
      <c r="AT25" s="45">
        <v>1.2196869057996931</v>
      </c>
      <c r="AU25" s="45">
        <v>2.9022636113320863E-5</v>
      </c>
      <c r="AV25" s="45">
        <v>1.9838142930284766</v>
      </c>
      <c r="AW25" s="81">
        <v>5.1948679132060983E-5</v>
      </c>
      <c r="AX25" s="92">
        <v>38.438806536704334</v>
      </c>
      <c r="AY25" s="100">
        <v>-2.5934950267403547</v>
      </c>
      <c r="AZ25" s="11">
        <v>6.5546786496791709</v>
      </c>
      <c r="BA25" s="11">
        <v>6.4822623427305867E-2</v>
      </c>
      <c r="BB25" s="11">
        <v>0.38439055707132452</v>
      </c>
      <c r="BC25" s="11">
        <v>-1.9780616607497498E-2</v>
      </c>
      <c r="BD25" s="11">
        <v>0.23795105585501297</v>
      </c>
      <c r="BE25" s="11">
        <v>0.14250390651223585</v>
      </c>
      <c r="BF25" s="101">
        <v>0.26186634305233691</v>
      </c>
      <c r="BG25" s="16">
        <v>0.11982709435198442</v>
      </c>
      <c r="BH25" s="16">
        <v>4.6060104976513462E-6</v>
      </c>
      <c r="BI25" s="16">
        <v>0.11983139379204805</v>
      </c>
      <c r="BJ25" s="105">
        <v>4.6061757629961683E-6</v>
      </c>
      <c r="BK25" s="44">
        <v>1.0000680875866646E-2</v>
      </c>
      <c r="BL25" s="108">
        <v>9.4956083229770607E-6</v>
      </c>
      <c r="BM25" s="19">
        <v>2982.0878621263037</v>
      </c>
      <c r="BN25" s="19">
        <v>1637.4858391152811</v>
      </c>
      <c r="BO25" s="19">
        <v>2982.0878621263037</v>
      </c>
      <c r="BP25" s="19">
        <v>414.33310256595445</v>
      </c>
      <c r="BQ25" s="19">
        <v>2996.9623494623979</v>
      </c>
      <c r="BR25" s="70">
        <v>14.874487336094262</v>
      </c>
      <c r="BS25" s="19">
        <v>2639.083142740416</v>
      </c>
      <c r="BT25" s="19">
        <v>1426.2756877094655</v>
      </c>
      <c r="BU25" s="19">
        <v>2639.083142740416</v>
      </c>
      <c r="BV25" s="70">
        <v>360.89059012708157</v>
      </c>
      <c r="BW25" s="19">
        <v>1947.2917800183925</v>
      </c>
      <c r="BX25" s="19">
        <v>1683.121421081426</v>
      </c>
      <c r="BY25" s="19">
        <v>1947.2917800183925</v>
      </c>
      <c r="BZ25" s="70">
        <v>425.88027556236437</v>
      </c>
      <c r="CA25" s="17">
        <v>3245.1124343483275</v>
      </c>
      <c r="CB25" s="92">
        <v>0.44408216800046685</v>
      </c>
      <c r="CC25" s="16">
        <v>3.830854725265039E-4</v>
      </c>
      <c r="CD25" s="16">
        <v>6.7743341515363859E-7</v>
      </c>
      <c r="CE25" s="16">
        <v>2.0099538699448003E-3</v>
      </c>
      <c r="CF25" s="105">
        <v>7.3766997535850307E-7</v>
      </c>
      <c r="CG25" s="16">
        <v>3.816420516932383E-4</v>
      </c>
      <c r="CH25" s="16">
        <v>7.7577713203902006E-7</v>
      </c>
      <c r="CI25" s="16">
        <v>1.9993861620765919E-3</v>
      </c>
      <c r="CJ25" s="105">
        <v>7.810741207066697E-7</v>
      </c>
      <c r="CK25" s="19">
        <v>37084.774072893008</v>
      </c>
      <c r="CL25" s="19">
        <v>280.69192616882737</v>
      </c>
      <c r="CM25" s="19">
        <v>500.64014360818567</v>
      </c>
      <c r="CN25" s="46">
        <v>4.3323350292736381E-4</v>
      </c>
      <c r="CO25" s="119">
        <v>11939.652698965019</v>
      </c>
      <c r="CP25" s="19">
        <v>82.038054816294931</v>
      </c>
      <c r="CQ25" s="19">
        <v>157.60810409873801</v>
      </c>
      <c r="CR25" s="115">
        <v>4.0815185252872051E-4</v>
      </c>
      <c r="CS25" s="119"/>
      <c r="CT25" s="19"/>
      <c r="CU25" s="19"/>
      <c r="CV25" s="115"/>
      <c r="CW25" s="119"/>
      <c r="CX25" s="19"/>
      <c r="CY25" s="19"/>
      <c r="CZ25" s="115"/>
      <c r="DA25" s="115">
        <v>4.2069267772804216E-4</v>
      </c>
    </row>
    <row r="26" spans="1:105" x14ac:dyDescent="0.2">
      <c r="A26" s="58" t="s">
        <v>118</v>
      </c>
      <c r="C26" s="66"/>
      <c r="D26" s="41"/>
      <c r="M26" s="4"/>
      <c r="O26" s="69"/>
      <c r="V26" s="74"/>
      <c r="AA26" s="66"/>
      <c r="AB26" s="88"/>
      <c r="AC26" s="123">
        <v>1.3039112386380553E-3</v>
      </c>
      <c r="AD26" s="7">
        <v>5.4624761815143594E-7</v>
      </c>
      <c r="AE26" s="7">
        <v>0.11993259348036019</v>
      </c>
      <c r="AF26" s="7">
        <v>4.1328991883783348E-6</v>
      </c>
      <c r="AG26" s="7">
        <v>0.16092315847832145</v>
      </c>
      <c r="AH26" s="7">
        <v>5.4180390859393628E-6</v>
      </c>
      <c r="AI26" s="40">
        <v>1.2196892524566252</v>
      </c>
      <c r="AJ26" s="40">
        <v>2.5015432898599248E-5</v>
      </c>
      <c r="AK26" s="40">
        <v>1.983793486397855</v>
      </c>
      <c r="AL26" s="80">
        <v>3.8682594658763874E-5</v>
      </c>
      <c r="AM26" s="91" t="s">
        <v>145</v>
      </c>
      <c r="AN26" s="97"/>
      <c r="AO26" s="9"/>
      <c r="AT26" s="40"/>
      <c r="AU26" s="40"/>
      <c r="AV26" s="40"/>
      <c r="AW26" s="80"/>
      <c r="AX26" s="91"/>
      <c r="AY26" s="98"/>
      <c r="AZ26" s="13"/>
      <c r="BA26" s="13"/>
      <c r="BB26" s="13"/>
      <c r="BC26" s="13"/>
      <c r="BD26" s="13"/>
      <c r="BE26" s="13"/>
      <c r="BF26" s="99"/>
      <c r="BG26" s="7"/>
      <c r="BH26" s="7"/>
      <c r="BI26" s="7"/>
      <c r="BJ26" s="82"/>
      <c r="BK26" s="3"/>
      <c r="BL26" s="107">
        <v>0</v>
      </c>
      <c r="BM26" s="4"/>
      <c r="BN26" s="4"/>
      <c r="BO26" s="4"/>
      <c r="BP26" s="4"/>
      <c r="BQ26" s="4"/>
      <c r="BR26" s="69"/>
      <c r="BS26" s="4"/>
      <c r="BT26" s="4"/>
      <c r="BU26" s="4"/>
      <c r="BV26" s="69"/>
      <c r="BW26" s="4"/>
      <c r="BX26" s="4"/>
      <c r="BY26" s="4"/>
      <c r="BZ26" s="69"/>
      <c r="CA26" s="9"/>
      <c r="CB26" s="91"/>
      <c r="CC26" s="18"/>
      <c r="CD26" s="18"/>
      <c r="CE26" s="18"/>
      <c r="CF26" s="112"/>
      <c r="CJ26" s="82"/>
      <c r="CO26" s="118"/>
      <c r="CR26" s="114"/>
      <c r="CS26" s="118"/>
      <c r="CV26" s="114"/>
      <c r="CW26" s="118"/>
      <c r="CZ26" s="114"/>
      <c r="DA26" s="114"/>
    </row>
    <row r="27" spans="1:105" x14ac:dyDescent="0.2">
      <c r="A27" s="56" t="s">
        <v>38</v>
      </c>
      <c r="B27" s="2" t="s">
        <v>120</v>
      </c>
      <c r="C27" s="66" t="s">
        <v>119</v>
      </c>
      <c r="D27" s="41">
        <v>44512</v>
      </c>
      <c r="E27" s="6" t="s">
        <v>45</v>
      </c>
      <c r="F27" s="4">
        <f t="shared" ref="F27:F36" si="1">1800*1.05</f>
        <v>1890</v>
      </c>
      <c r="G27" s="4" t="s">
        <v>46</v>
      </c>
      <c r="H27" s="4">
        <v>1</v>
      </c>
      <c r="I27" s="4">
        <v>1890</v>
      </c>
      <c r="J27" s="2">
        <v>8.3889999999999993</v>
      </c>
      <c r="K27" s="2">
        <v>600</v>
      </c>
      <c r="L27" s="2">
        <v>576</v>
      </c>
      <c r="M27" s="4">
        <v>4832.0639999999994</v>
      </c>
      <c r="N27" s="4">
        <v>999.99084458686389</v>
      </c>
      <c r="O27" s="69">
        <v>833.97273097273705</v>
      </c>
      <c r="P27" s="3">
        <v>1.693321444819608E-3</v>
      </c>
      <c r="Q27" s="3">
        <v>0.15548127427036643</v>
      </c>
      <c r="R27" s="3">
        <v>0.13636755180035232</v>
      </c>
      <c r="S27" s="3">
        <v>1.2986337696511643</v>
      </c>
      <c r="T27" s="3">
        <v>1.5850318817605626</v>
      </c>
      <c r="U27" s="3">
        <v>2.5840206733938764</v>
      </c>
      <c r="V27" s="74">
        <v>4.0168323225348468</v>
      </c>
      <c r="W27" s="2" t="s">
        <v>53</v>
      </c>
      <c r="X27" s="2" t="s">
        <v>53</v>
      </c>
      <c r="Y27" s="2" t="s">
        <v>53</v>
      </c>
      <c r="Z27" s="2" t="s">
        <v>54</v>
      </c>
      <c r="AA27" s="66" t="s">
        <v>54</v>
      </c>
      <c r="AB27" s="89"/>
      <c r="AC27" s="123">
        <v>1.3032666055637814E-3</v>
      </c>
      <c r="AD27" s="7">
        <v>5.6759225849320595E-7</v>
      </c>
      <c r="AE27" s="7">
        <v>0.11983408683778199</v>
      </c>
      <c r="AF27" s="7">
        <v>1.5132036709658866E-6</v>
      </c>
      <c r="AG27" s="7">
        <v>0.10496634514316626</v>
      </c>
      <c r="AH27" s="7">
        <v>1.5082860568968963E-6</v>
      </c>
      <c r="AI27" s="40">
        <v>1.2197136832546764</v>
      </c>
      <c r="AJ27" s="40">
        <v>4.0650225241719079E-6</v>
      </c>
      <c r="AK27" s="40">
        <v>1.9838071396782981</v>
      </c>
      <c r="AL27" s="80">
        <v>5.4542031987232367E-6</v>
      </c>
      <c r="AM27" s="91">
        <v>12.627489480637449</v>
      </c>
      <c r="AN27" s="123">
        <v>1.3032666055637814E-3</v>
      </c>
      <c r="AO27" s="7">
        <v>7.8756108974691871E-7</v>
      </c>
      <c r="AP27" s="7">
        <v>0.11983408683778199</v>
      </c>
      <c r="AQ27" s="7">
        <v>4.3980215836791384E-6</v>
      </c>
      <c r="AR27" s="7">
        <v>0.10496634514316626</v>
      </c>
      <c r="AS27" s="7">
        <v>3.8424591242897052E-6</v>
      </c>
      <c r="AT27" s="40">
        <v>1.2197136832546764</v>
      </c>
      <c r="AU27" s="40">
        <v>2.5344059665578579E-5</v>
      </c>
      <c r="AV27" s="40">
        <v>1.9838071396782981</v>
      </c>
      <c r="AW27" s="80">
        <v>3.9065484241621512E-5</v>
      </c>
      <c r="AX27" s="91">
        <v>36.700922915469697</v>
      </c>
      <c r="AY27" s="98">
        <v>-4.9438416908444278</v>
      </c>
      <c r="AZ27" s="13">
        <v>6.0399900423400901</v>
      </c>
      <c r="BA27" s="13">
        <v>0.19192155663950555</v>
      </c>
      <c r="BB27" s="13">
        <v>0.36701627285295296</v>
      </c>
      <c r="BC27" s="13">
        <v>0.20030346255858913</v>
      </c>
      <c r="BD27" s="13">
        <v>0.20779112068530642</v>
      </c>
      <c r="BE27" s="13">
        <v>6.8824101584822592E-2</v>
      </c>
      <c r="BF27" s="99">
        <v>0.19692313998145081</v>
      </c>
      <c r="BG27" s="7">
        <v>0.11982861733169828</v>
      </c>
      <c r="BH27" s="7">
        <v>4.3978208477579746E-6</v>
      </c>
      <c r="BI27" s="7">
        <v>0.11983291682640697</v>
      </c>
      <c r="BJ27" s="82">
        <v>4.3979786431818535E-6</v>
      </c>
      <c r="BK27" s="3">
        <v>7.4832541256375507E-3</v>
      </c>
      <c r="BL27" s="107">
        <v>7.1054439886464967E-6</v>
      </c>
      <c r="BM27" s="4">
        <v>2444.0871097220511</v>
      </c>
      <c r="BN27" s="4">
        <v>1564.7235087688</v>
      </c>
      <c r="BO27" s="4">
        <v>2444.0871097220511</v>
      </c>
      <c r="BP27" s="4">
        <v>538.37127226305768</v>
      </c>
      <c r="BQ27" s="4">
        <v>2453.2016512832338</v>
      </c>
      <c r="BR27" s="69">
        <v>9.1145415611827048</v>
      </c>
      <c r="BS27" s="4">
        <v>2167.3200384313691</v>
      </c>
      <c r="BT27" s="4">
        <v>1362.7578844661859</v>
      </c>
      <c r="BU27" s="4">
        <v>2167.3200384313691</v>
      </c>
      <c r="BV27" s="69">
        <v>468.88136589950022</v>
      </c>
      <c r="BW27" s="4">
        <v>1390.5379723778071</v>
      </c>
      <c r="BX27" s="4">
        <v>1608.3671301214299</v>
      </c>
      <c r="BY27" s="4">
        <v>1390.5379723778071</v>
      </c>
      <c r="BZ27" s="69">
        <v>553.38764532967741</v>
      </c>
      <c r="CA27" s="9">
        <v>3230.4005627921315</v>
      </c>
      <c r="CB27" s="91">
        <v>0.5179033761840437</v>
      </c>
      <c r="CC27" s="7">
        <v>3.848683113779027E-4</v>
      </c>
      <c r="CD27" s="7">
        <v>7.159328278585966E-7</v>
      </c>
      <c r="CE27" s="7">
        <v>2.0291719579926654E-3</v>
      </c>
      <c r="CF27" s="82">
        <v>7.6759726530748757E-7</v>
      </c>
      <c r="CG27" s="7">
        <v>3.8401860379334873E-4</v>
      </c>
      <c r="CH27" s="7">
        <v>4.8977807927516675E-7</v>
      </c>
      <c r="CI27" s="7">
        <v>2.0214055561261707E-3</v>
      </c>
      <c r="CJ27" s="82">
        <v>5.2553334059014439E-7</v>
      </c>
      <c r="CK27" s="4">
        <v>163689.36836785692</v>
      </c>
      <c r="CL27" s="4">
        <v>291.76393217083944</v>
      </c>
      <c r="CM27" s="4">
        <v>502.43437333759113</v>
      </c>
      <c r="CN27" s="8">
        <v>2.1739829330222299E-3</v>
      </c>
      <c r="CO27" s="118">
        <v>29358.288715133029</v>
      </c>
      <c r="CP27" s="4">
        <v>179.36309790106239</v>
      </c>
      <c r="CQ27" s="4">
        <v>317.18798761285291</v>
      </c>
      <c r="CR27" s="114">
        <v>5.8568136547355529E-4</v>
      </c>
      <c r="CS27" s="118"/>
      <c r="CV27" s="114"/>
      <c r="CW27" s="118"/>
      <c r="CZ27" s="114"/>
      <c r="DA27" s="114">
        <v>1.3798321492478926E-3</v>
      </c>
    </row>
    <row r="28" spans="1:105" x14ac:dyDescent="0.2">
      <c r="A28" s="56" t="s">
        <v>39</v>
      </c>
      <c r="B28" s="2" t="s">
        <v>120</v>
      </c>
      <c r="C28" s="66" t="s">
        <v>119</v>
      </c>
      <c r="D28" s="41">
        <v>44515</v>
      </c>
      <c r="E28" s="6" t="s">
        <v>45</v>
      </c>
      <c r="F28" s="4">
        <f t="shared" si="1"/>
        <v>1890</v>
      </c>
      <c r="G28" s="4" t="s">
        <v>46</v>
      </c>
      <c r="H28" s="4">
        <v>1</v>
      </c>
      <c r="I28" s="4">
        <v>1890</v>
      </c>
      <c r="J28" s="2">
        <v>8.3889999999999993</v>
      </c>
      <c r="K28" s="2">
        <v>600</v>
      </c>
      <c r="L28" s="2">
        <v>565</v>
      </c>
      <c r="M28" s="4">
        <v>4739.7849999999999</v>
      </c>
      <c r="N28" s="4">
        <v>999.99084458686389</v>
      </c>
      <c r="O28" s="69">
        <v>784.62222222221601</v>
      </c>
      <c r="P28" s="3">
        <v>2.2123668794352138E-3</v>
      </c>
      <c r="Q28" s="3">
        <v>0.20243529769924562</v>
      </c>
      <c r="R28" s="3">
        <v>0.17748724036544003</v>
      </c>
      <c r="S28" s="3">
        <v>1.6913779356756329</v>
      </c>
      <c r="T28" s="3">
        <v>2.0647561635206344</v>
      </c>
      <c r="U28" s="3">
        <v>3.3666845972246722</v>
      </c>
      <c r="V28" s="74">
        <v>5.2353168368320926</v>
      </c>
      <c r="W28" s="2" t="s">
        <v>53</v>
      </c>
      <c r="X28" s="2" t="s">
        <v>53</v>
      </c>
      <c r="Y28" s="2" t="s">
        <v>53</v>
      </c>
      <c r="Z28" s="2" t="s">
        <v>54</v>
      </c>
      <c r="AA28" s="66" t="s">
        <v>54</v>
      </c>
      <c r="AB28" s="86"/>
      <c r="AC28" s="123">
        <v>1.3035624462910155E-3</v>
      </c>
      <c r="AD28" s="7">
        <v>4.3905663778832863E-7</v>
      </c>
      <c r="AE28" s="7">
        <v>0.11983082615699618</v>
      </c>
      <c r="AF28" s="7">
        <v>1.1613026192032564E-6</v>
      </c>
      <c r="AG28" s="7">
        <v>0.10489275330114442</v>
      </c>
      <c r="AH28" s="7">
        <v>1.1575478586736384E-6</v>
      </c>
      <c r="AI28" s="40">
        <v>1.2197217944162686</v>
      </c>
      <c r="AJ28" s="40">
        <v>3.3673100638355702E-6</v>
      </c>
      <c r="AK28" s="40">
        <v>1.9838026121883092</v>
      </c>
      <c r="AL28" s="80">
        <v>4.7203127271586057E-6</v>
      </c>
      <c r="AM28" s="91">
        <v>9.6911842840987976</v>
      </c>
      <c r="AN28" s="123">
        <v>1.3035624462910155E-3</v>
      </c>
      <c r="AO28" s="7">
        <v>7.0071219334757499E-7</v>
      </c>
      <c r="AP28" s="7">
        <v>0.11983082615699618</v>
      </c>
      <c r="AQ28" s="7">
        <v>4.2895808972649943E-6</v>
      </c>
      <c r="AR28" s="7">
        <v>0.10489275330114442</v>
      </c>
      <c r="AS28" s="7">
        <v>3.7164466393434519E-6</v>
      </c>
      <c r="AT28" s="40">
        <v>1.2197217944162686</v>
      </c>
      <c r="AU28" s="40">
        <v>2.5241712550277619E-5</v>
      </c>
      <c r="AV28" s="40">
        <v>1.9838026121883092</v>
      </c>
      <c r="AW28" s="80">
        <v>3.8969709373799562E-5</v>
      </c>
      <c r="AX28" s="91">
        <v>35.796973406867835</v>
      </c>
      <c r="AY28" s="98">
        <v>-2.6749700186964698</v>
      </c>
      <c r="AZ28" s="13">
        <v>5.3739255601437552</v>
      </c>
      <c r="BA28" s="13">
        <v>-8.0183271905652859E-2</v>
      </c>
      <c r="BB28" s="13">
        <v>0.35796686375022629</v>
      </c>
      <c r="BC28" s="13">
        <v>0.26680533240637533</v>
      </c>
      <c r="BD28" s="13">
        <v>0.20695199616982168</v>
      </c>
      <c r="BE28" s="13">
        <v>4.6001715988952536E-2</v>
      </c>
      <c r="BF28" s="99">
        <v>0.19644035349949768</v>
      </c>
      <c r="BG28" s="7">
        <v>0.11982535679973752</v>
      </c>
      <c r="BH28" s="7">
        <v>4.2893851108286535E-6</v>
      </c>
      <c r="BI28" s="7">
        <v>0.11982965617745714</v>
      </c>
      <c r="BJ28" s="82">
        <v>4.2895390155385494E-6</v>
      </c>
      <c r="BK28" s="3">
        <v>1.2306048550775538E-2</v>
      </c>
      <c r="BL28" s="107">
        <v>1.168463650755425E-5</v>
      </c>
      <c r="BM28" s="4">
        <v>3595.3658652950066</v>
      </c>
      <c r="BN28" s="4">
        <v>1523.5321133871648</v>
      </c>
      <c r="BO28" s="4">
        <v>3595.3658652950066</v>
      </c>
      <c r="BP28" s="4">
        <v>412.46432945537725</v>
      </c>
      <c r="BQ28" s="4">
        <v>3617.448912843558</v>
      </c>
      <c r="BR28" s="69">
        <v>22.083047548551349</v>
      </c>
      <c r="BS28" s="4">
        <v>3176.9117774499568</v>
      </c>
      <c r="BT28" s="4">
        <v>1327.1762582567442</v>
      </c>
      <c r="BU28" s="4">
        <v>3176.9117774499568</v>
      </c>
      <c r="BV28" s="69">
        <v>359.30510464524383</v>
      </c>
      <c r="BW28" s="4">
        <v>2581.927972455062</v>
      </c>
      <c r="BX28" s="4">
        <v>1565.9521035887433</v>
      </c>
      <c r="BY28" s="4">
        <v>2581.927972455062</v>
      </c>
      <c r="BZ28" s="69">
        <v>423.94865109208922</v>
      </c>
      <c r="CA28" s="9">
        <v>3240.3187723065244</v>
      </c>
      <c r="CB28" s="91">
        <v>0.50083610095131659</v>
      </c>
      <c r="CC28" s="7">
        <v>3.8571634893687839E-4</v>
      </c>
      <c r="CD28" s="7">
        <v>6.3621685296962824E-7</v>
      </c>
      <c r="CE28" s="7">
        <v>2.0335128177873577E-3</v>
      </c>
      <c r="CF28" s="82">
        <v>6.6213163123131639E-7</v>
      </c>
      <c r="CG28" s="7">
        <v>3.8437527969384052E-4</v>
      </c>
      <c r="CH28" s="7">
        <v>4.7791174744506982E-7</v>
      </c>
      <c r="CI28" s="7">
        <v>2.0238903727903645E-3</v>
      </c>
      <c r="CJ28" s="82">
        <v>5.0415942889841436E-7</v>
      </c>
      <c r="CK28" s="4">
        <v>164089.5915873276</v>
      </c>
      <c r="CL28" s="4">
        <v>232.92764672914987</v>
      </c>
      <c r="CM28" s="4">
        <v>446.32957353166347</v>
      </c>
      <c r="CN28" s="8">
        <v>1.9732037649057054E-3</v>
      </c>
      <c r="CO28" s="118">
        <v>110024.508340325</v>
      </c>
      <c r="CP28" s="4">
        <v>185.28210679418856</v>
      </c>
      <c r="CQ28" s="4">
        <v>365.37672705789782</v>
      </c>
      <c r="CR28" s="114">
        <v>1.4912523977121215E-3</v>
      </c>
      <c r="CS28" s="118"/>
      <c r="CV28" s="114"/>
      <c r="CW28" s="118"/>
      <c r="CZ28" s="114"/>
      <c r="DA28" s="114">
        <v>1.7322280813089133E-3</v>
      </c>
    </row>
    <row r="29" spans="1:105" x14ac:dyDescent="0.2">
      <c r="A29" s="56" t="s">
        <v>40</v>
      </c>
      <c r="B29" s="2" t="s">
        <v>120</v>
      </c>
      <c r="C29" s="66" t="s">
        <v>119</v>
      </c>
      <c r="D29" s="41">
        <v>44517</v>
      </c>
      <c r="E29" s="6" t="s">
        <v>45</v>
      </c>
      <c r="F29" s="4">
        <f t="shared" si="1"/>
        <v>1890</v>
      </c>
      <c r="G29" s="4" t="s">
        <v>46</v>
      </c>
      <c r="H29" s="4">
        <v>1</v>
      </c>
      <c r="I29" s="4">
        <v>1890</v>
      </c>
      <c r="J29" s="2">
        <v>8.3889999999999993</v>
      </c>
      <c r="K29" s="2">
        <v>600</v>
      </c>
      <c r="L29" s="2">
        <v>576</v>
      </c>
      <c r="M29" s="4">
        <v>4832.0639999999994</v>
      </c>
      <c r="N29" s="4">
        <v>1050.0404364080171</v>
      </c>
      <c r="O29" s="69">
        <v>833.43789173789492</v>
      </c>
      <c r="P29" s="3">
        <v>2.5017202047108804E-3</v>
      </c>
      <c r="Q29" s="3">
        <v>0.22984420662380628</v>
      </c>
      <c r="R29" s="3">
        <v>0.20168673294705691</v>
      </c>
      <c r="S29" s="3">
        <v>1.9209204377543772</v>
      </c>
      <c r="T29" s="3">
        <v>2.3452229833594975</v>
      </c>
      <c r="U29" s="3">
        <v>3.8245091500782231</v>
      </c>
      <c r="V29" s="74">
        <v>5.948571910767912</v>
      </c>
      <c r="W29" s="2" t="s">
        <v>53</v>
      </c>
      <c r="X29" s="2" t="s">
        <v>54</v>
      </c>
      <c r="Y29" s="2" t="s">
        <v>53</v>
      </c>
      <c r="Z29" s="2" t="s">
        <v>54</v>
      </c>
      <c r="AA29" s="66" t="s">
        <v>54</v>
      </c>
      <c r="AB29" s="86"/>
      <c r="AC29" s="123">
        <v>1.3033409964459254E-3</v>
      </c>
      <c r="AD29" s="7">
        <v>3.8830842690913764E-7</v>
      </c>
      <c r="AE29" s="7">
        <v>0.11983205294042079</v>
      </c>
      <c r="AF29" s="7">
        <v>1.097184707584455E-6</v>
      </c>
      <c r="AG29" s="7">
        <v>0.10498376456732257</v>
      </c>
      <c r="AH29" s="7">
        <v>1.0189652272854042E-6</v>
      </c>
      <c r="AI29" s="40">
        <v>1.2197040623760884</v>
      </c>
      <c r="AJ29" s="40">
        <v>3.411578649396129E-6</v>
      </c>
      <c r="AK29" s="40">
        <v>1.9838183206552393</v>
      </c>
      <c r="AL29" s="80">
        <v>4.1287249539377469E-6</v>
      </c>
      <c r="AM29" s="91">
        <v>9.1560202855738719</v>
      </c>
      <c r="AN29" s="123">
        <v>1.3033409964459254E-3</v>
      </c>
      <c r="AO29" s="7">
        <v>6.7000668943029576E-7</v>
      </c>
      <c r="AP29" s="7">
        <v>0.11983205294042079</v>
      </c>
      <c r="AQ29" s="7">
        <v>4.2727092022247804E-6</v>
      </c>
      <c r="AR29" s="7">
        <v>0.10498376456732257</v>
      </c>
      <c r="AS29" s="7">
        <v>3.6785868372498834E-6</v>
      </c>
      <c r="AT29" s="40">
        <v>1.2197040623760884</v>
      </c>
      <c r="AU29" s="40">
        <v>2.5247295870773723E-5</v>
      </c>
      <c r="AV29" s="40">
        <v>1.9838183206552393</v>
      </c>
      <c r="AW29" s="80">
        <v>3.8902788636112626E-5</v>
      </c>
      <c r="AX29" s="91">
        <v>35.655812425654808</v>
      </c>
      <c r="AY29" s="98">
        <v>-4.3733206312843498</v>
      </c>
      <c r="AZ29" s="13">
        <v>5.1384378750360531</v>
      </c>
      <c r="BA29" s="13">
        <v>2.2192187499046011E-2</v>
      </c>
      <c r="BB29" s="13">
        <v>0.3565589155370229</v>
      </c>
      <c r="BC29" s="13">
        <v>0.12142371045250284</v>
      </c>
      <c r="BD29" s="13">
        <v>0.20699777275172448</v>
      </c>
      <c r="BE29" s="13">
        <v>0.12518569878663816</v>
      </c>
      <c r="BF29" s="99">
        <v>0.19610301628095261</v>
      </c>
      <c r="BG29" s="7">
        <v>0.11982658352716889</v>
      </c>
      <c r="BH29" s="7">
        <v>4.2725141858517927E-6</v>
      </c>
      <c r="BI29" s="7">
        <v>0.11983088294890394</v>
      </c>
      <c r="BJ29" s="82">
        <v>4.2726674852267163E-6</v>
      </c>
      <c r="BK29" s="3">
        <v>8.1637567428479631E-3</v>
      </c>
      <c r="BL29" s="107">
        <v>7.751607134842815E-6</v>
      </c>
      <c r="BM29" s="4">
        <v>3162.4437668837113</v>
      </c>
      <c r="BN29" s="4">
        <v>1518.5170349583607</v>
      </c>
      <c r="BO29" s="4">
        <v>3162.4437668837113</v>
      </c>
      <c r="BP29" s="4">
        <v>389.94227253197926</v>
      </c>
      <c r="BQ29" s="4">
        <v>3175.3072218468924</v>
      </c>
      <c r="BR29" s="69">
        <v>12.863454963181084</v>
      </c>
      <c r="BS29" s="4">
        <v>2797.2442931514156</v>
      </c>
      <c r="BT29" s="4">
        <v>1322.6977545563982</v>
      </c>
      <c r="BU29" s="4">
        <v>2797.2442931514156</v>
      </c>
      <c r="BV29" s="69">
        <v>339.65754509880168</v>
      </c>
      <c r="BW29" s="4">
        <v>2133.9308876028172</v>
      </c>
      <c r="BX29" s="4">
        <v>1560.8253752085591</v>
      </c>
      <c r="BY29" s="4">
        <v>2133.9308876028172</v>
      </c>
      <c r="BZ29" s="69">
        <v>400.80669483638292</v>
      </c>
      <c r="CA29" s="9">
        <v>3228.0526510158415</v>
      </c>
      <c r="CB29" s="91">
        <v>0.49583535042937588</v>
      </c>
      <c r="CC29" s="7">
        <v>3.8474921407666751E-4</v>
      </c>
      <c r="CD29" s="7">
        <v>7.9746817225423275E-7</v>
      </c>
      <c r="CE29" s="7">
        <v>2.0295768727193165E-3</v>
      </c>
      <c r="CF29" s="82">
        <v>8.326387221665804E-7</v>
      </c>
      <c r="CG29" s="7">
        <v>3.839936247819045E-4</v>
      </c>
      <c r="CH29" s="7">
        <v>5.3366839062542591E-7</v>
      </c>
      <c r="CI29" s="7">
        <v>2.0203191333496066E-3</v>
      </c>
      <c r="CJ29" s="82">
        <v>5.7219235301990411E-7</v>
      </c>
      <c r="CK29" s="4">
        <v>201716.13694816036</v>
      </c>
      <c r="CL29" s="4">
        <v>227.25819642763955</v>
      </c>
      <c r="CM29" s="4">
        <v>466.68194654536785</v>
      </c>
      <c r="CN29" s="8">
        <v>2.3062489861435916E-3</v>
      </c>
      <c r="CO29" s="118">
        <v>58971.579629403539</v>
      </c>
      <c r="CP29" s="4">
        <v>193.92193700416422</v>
      </c>
      <c r="CQ29" s="4">
        <v>408.33167993338594</v>
      </c>
      <c r="CR29" s="114">
        <v>7.508722914978355E-4</v>
      </c>
      <c r="CS29" s="118"/>
      <c r="CV29" s="114"/>
      <c r="CW29" s="118"/>
      <c r="CZ29" s="114"/>
      <c r="DA29" s="114">
        <v>1.5285606388207135E-3</v>
      </c>
    </row>
    <row r="30" spans="1:105" x14ac:dyDescent="0.2">
      <c r="A30" s="56" t="s">
        <v>41</v>
      </c>
      <c r="B30" s="2" t="s">
        <v>120</v>
      </c>
      <c r="C30" s="66" t="s">
        <v>119</v>
      </c>
      <c r="D30" s="41">
        <v>44523</v>
      </c>
      <c r="E30" s="6" t="s">
        <v>45</v>
      </c>
      <c r="F30" s="4">
        <f t="shared" si="1"/>
        <v>1890</v>
      </c>
      <c r="G30" s="4" t="s">
        <v>46</v>
      </c>
      <c r="H30" s="4">
        <v>1</v>
      </c>
      <c r="I30" s="4">
        <v>1890</v>
      </c>
      <c r="J30" s="2">
        <v>8.3889999999999993</v>
      </c>
      <c r="K30" s="2">
        <v>600</v>
      </c>
      <c r="L30" s="2">
        <v>574</v>
      </c>
      <c r="M30" s="4">
        <v>4815.2860000000001</v>
      </c>
      <c r="N30" s="4">
        <v>1065.0553139543633</v>
      </c>
      <c r="O30" s="69">
        <v>764.78335368334842</v>
      </c>
      <c r="P30" s="3">
        <v>1.5428561813961511E-3</v>
      </c>
      <c r="Q30" s="3">
        <v>0.14180600988389283</v>
      </c>
      <c r="R30" s="3">
        <v>0.1243097416284296</v>
      </c>
      <c r="S30" s="3">
        <v>1.1854039731236259</v>
      </c>
      <c r="T30" s="3">
        <v>1.4473751700515662</v>
      </c>
      <c r="U30" s="3">
        <v>2.3605948012624585</v>
      </c>
      <c r="V30" s="74">
        <v>3.6724745426373073</v>
      </c>
      <c r="W30" s="2" t="s">
        <v>53</v>
      </c>
      <c r="X30" s="2" t="s">
        <v>53</v>
      </c>
      <c r="Y30" s="2" t="s">
        <v>53</v>
      </c>
      <c r="Z30" s="2" t="s">
        <v>54</v>
      </c>
      <c r="AA30" s="66" t="s">
        <v>54</v>
      </c>
      <c r="AB30" s="86"/>
      <c r="AC30" s="123">
        <v>1.3037208582851606E-3</v>
      </c>
      <c r="AD30" s="7">
        <v>6.2221702373220288E-7</v>
      </c>
      <c r="AE30" s="7">
        <v>0.1198325106237394</v>
      </c>
      <c r="AF30" s="7">
        <v>1.6542291532368507E-6</v>
      </c>
      <c r="AG30" s="7">
        <v>0.10486648189619242</v>
      </c>
      <c r="AH30" s="7">
        <v>1.6182730374450387E-6</v>
      </c>
      <c r="AI30" s="40">
        <v>1.219679919606715</v>
      </c>
      <c r="AJ30" s="40">
        <v>4.274275103681044E-6</v>
      </c>
      <c r="AK30" s="40">
        <v>1.9837849991251606</v>
      </c>
      <c r="AL30" s="80">
        <v>5.0947164382351103E-6</v>
      </c>
      <c r="AM30" s="91">
        <v>13.804510517441667</v>
      </c>
      <c r="AN30" s="123">
        <v>1.3037208582851606E-3</v>
      </c>
      <c r="AO30" s="7">
        <v>8.2792110627218287E-7</v>
      </c>
      <c r="AP30" s="7">
        <v>0.1198325106237394</v>
      </c>
      <c r="AQ30" s="7">
        <v>4.4484642286457391E-6</v>
      </c>
      <c r="AR30" s="7">
        <v>0.10486648189619242</v>
      </c>
      <c r="AS30" s="7">
        <v>3.8838923116602681E-6</v>
      </c>
      <c r="AT30" s="40">
        <v>1.219679919606715</v>
      </c>
      <c r="AU30" s="40">
        <v>2.537778032468171E-5</v>
      </c>
      <c r="AV30" s="40">
        <v>1.9837849991251606</v>
      </c>
      <c r="AW30" s="80">
        <v>3.9016489610476328E-5</v>
      </c>
      <c r="AX30" s="91">
        <v>37.122348563766778</v>
      </c>
      <c r="AY30" s="98">
        <v>-1.4600714163151602</v>
      </c>
      <c r="AZ30" s="13">
        <v>6.3495204408004984</v>
      </c>
      <c r="BA30" s="13">
        <v>6.0386003183125606E-2</v>
      </c>
      <c r="BB30" s="13">
        <v>0.37122572730792636</v>
      </c>
      <c r="BC30" s="13">
        <v>-7.6518259806164945E-2</v>
      </c>
      <c r="BD30" s="13">
        <v>0.20806758995020494</v>
      </c>
      <c r="BE30" s="13">
        <v>-4.278304547634712E-2</v>
      </c>
      <c r="BF30" s="99">
        <v>0.19667616552830777</v>
      </c>
      <c r="BG30" s="7">
        <v>0.11982704118959776</v>
      </c>
      <c r="BH30" s="7">
        <v>4.448261190405087E-6</v>
      </c>
      <c r="BI30" s="7">
        <v>0.11983134062775391</v>
      </c>
      <c r="BJ30" s="82">
        <v>4.4484207956469483E-6</v>
      </c>
      <c r="BK30" s="3">
        <v>1.0000680875866646E-2</v>
      </c>
      <c r="BL30" s="107">
        <v>9.4955766107767324E-6</v>
      </c>
      <c r="BM30" s="4">
        <v>3000.8600405675143</v>
      </c>
      <c r="BN30" s="4">
        <v>1581.3601348731488</v>
      </c>
      <c r="BO30" s="4">
        <v>3000.8600405675143</v>
      </c>
      <c r="BP30" s="4">
        <v>588.05858461806724</v>
      </c>
      <c r="BQ30" s="4">
        <v>3015.827903856426</v>
      </c>
      <c r="BR30" s="69">
        <v>14.967863288911758</v>
      </c>
      <c r="BS30" s="4">
        <v>2655.5449588434735</v>
      </c>
      <c r="BT30" s="4">
        <v>1377.3942838467051</v>
      </c>
      <c r="BU30" s="4">
        <v>2655.5449588434735</v>
      </c>
      <c r="BV30" s="69">
        <v>512.21003689010047</v>
      </c>
      <c r="BW30" s="4">
        <v>1966.7180206072073</v>
      </c>
      <c r="BX30" s="4">
        <v>1625.4302683200904</v>
      </c>
      <c r="BY30" s="4">
        <v>1966.7180206072073</v>
      </c>
      <c r="BZ30" s="69">
        <v>604.44689473619007</v>
      </c>
      <c r="CA30" s="9">
        <v>3243.8590572281537</v>
      </c>
      <c r="CB30" s="91">
        <v>0.52337055910788555</v>
      </c>
      <c r="CC30" s="7">
        <v>3.8519612089319609E-4</v>
      </c>
      <c r="CD30" s="7">
        <v>6.8386163785090039E-7</v>
      </c>
      <c r="CE30" s="7">
        <v>2.0302052677923328E-3</v>
      </c>
      <c r="CF30" s="82">
        <v>7.2776924286026505E-7</v>
      </c>
      <c r="CG30" s="7">
        <v>3.8435924637716208E-4</v>
      </c>
      <c r="CH30" s="7">
        <v>6.197557153680274E-7</v>
      </c>
      <c r="CI30" s="7">
        <v>2.0234521252011388E-3</v>
      </c>
      <c r="CJ30" s="82">
        <v>6.461047842726232E-7</v>
      </c>
      <c r="CK30" s="4">
        <v>75465.467651310246</v>
      </c>
      <c r="CL30" s="4">
        <v>319.85529536759418</v>
      </c>
      <c r="CM30" s="4">
        <v>553.48233922633028</v>
      </c>
      <c r="CN30" s="8">
        <v>1.0292979568609867E-3</v>
      </c>
      <c r="CO30" s="118">
        <v>33519.137259848801</v>
      </c>
      <c r="CP30" s="4">
        <v>196.07992224969081</v>
      </c>
      <c r="CQ30" s="4">
        <v>323.76478710690691</v>
      </c>
      <c r="CR30" s="114">
        <v>8.1441891677488042E-4</v>
      </c>
      <c r="CS30" s="118"/>
      <c r="CV30" s="114"/>
      <c r="CW30" s="118"/>
      <c r="CZ30" s="114"/>
      <c r="DA30" s="114">
        <v>9.2185843681793361E-4</v>
      </c>
    </row>
    <row r="31" spans="1:105" x14ac:dyDescent="0.2">
      <c r="A31" s="56" t="s">
        <v>42</v>
      </c>
      <c r="B31" s="2" t="s">
        <v>120</v>
      </c>
      <c r="C31" s="66" t="s">
        <v>119</v>
      </c>
      <c r="D31" s="41">
        <v>44525</v>
      </c>
      <c r="E31" s="6" t="s">
        <v>45</v>
      </c>
      <c r="F31" s="4">
        <f t="shared" si="1"/>
        <v>1890</v>
      </c>
      <c r="G31" s="4" t="s">
        <v>46</v>
      </c>
      <c r="H31" s="4">
        <v>1</v>
      </c>
      <c r="I31" s="4">
        <v>1890</v>
      </c>
      <c r="J31" s="2">
        <v>8.3889999999999993</v>
      </c>
      <c r="K31" s="2">
        <v>600</v>
      </c>
      <c r="L31" s="2">
        <v>570</v>
      </c>
      <c r="M31" s="4">
        <v>4781.7299999999996</v>
      </c>
      <c r="N31" s="4">
        <v>1015.0057221332102</v>
      </c>
      <c r="O31" s="69">
        <v>810.43426943427619</v>
      </c>
      <c r="P31" s="3">
        <v>1.8937347131680556E-3</v>
      </c>
      <c r="Q31" s="3">
        <v>0.17375566690018368</v>
      </c>
      <c r="R31" s="3">
        <v>0.15245197908519492</v>
      </c>
      <c r="S31" s="3">
        <v>1.4527212598742194</v>
      </c>
      <c r="T31" s="3">
        <v>1.7739235846871695</v>
      </c>
      <c r="U31" s="3">
        <v>2.893422896175911</v>
      </c>
      <c r="V31" s="74">
        <v>4.5021185614842576</v>
      </c>
      <c r="W31" s="2" t="s">
        <v>53</v>
      </c>
      <c r="X31" s="2" t="s">
        <v>53</v>
      </c>
      <c r="Y31" s="2" t="s">
        <v>53</v>
      </c>
      <c r="Z31" s="2" t="s">
        <v>54</v>
      </c>
      <c r="AA31" s="66" t="s">
        <v>54</v>
      </c>
      <c r="AB31" s="86"/>
      <c r="AC31" s="123">
        <v>1.3032936946904712E-3</v>
      </c>
      <c r="AD31" s="7">
        <v>5.0856437761238369E-7</v>
      </c>
      <c r="AE31" s="7">
        <v>0.11983177704047072</v>
      </c>
      <c r="AF31" s="7">
        <v>1.3523768181634379E-6</v>
      </c>
      <c r="AG31" s="7">
        <v>0.10495132293005703</v>
      </c>
      <c r="AH31" s="7">
        <v>1.347591266379243E-6</v>
      </c>
      <c r="AI31" s="40">
        <v>1.2196883195959816</v>
      </c>
      <c r="AJ31" s="40">
        <v>4.0094344872443948E-6</v>
      </c>
      <c r="AK31" s="40">
        <v>1.9837980475621411</v>
      </c>
      <c r="AL31" s="80">
        <v>4.6733753909345144E-6</v>
      </c>
      <c r="AM31" s="91">
        <v>11.285627665412159</v>
      </c>
      <c r="AN31" s="123">
        <v>1.3032936946904712E-3</v>
      </c>
      <c r="AO31" s="7">
        <v>7.4615120215988971E-7</v>
      </c>
      <c r="AP31" s="7">
        <v>0.11983177704047072</v>
      </c>
      <c r="AQ31" s="7">
        <v>4.3452358026806591E-6</v>
      </c>
      <c r="AR31" s="7">
        <v>0.10495132293005703</v>
      </c>
      <c r="AS31" s="7">
        <v>3.7817975741652733E-6</v>
      </c>
      <c r="AT31" s="40">
        <v>1.2196883195959816</v>
      </c>
      <c r="AU31" s="40">
        <v>2.5334689474870455E-5</v>
      </c>
      <c r="AV31" s="40">
        <v>1.9837980475621411</v>
      </c>
      <c r="AW31" s="80">
        <v>3.8963963452280561E-5</v>
      </c>
      <c r="AX31" s="91">
        <v>36.261131312549466</v>
      </c>
      <c r="AY31" s="98">
        <v>-4.7360888478046892</v>
      </c>
      <c r="AZ31" s="13">
        <v>5.7224079373627461</v>
      </c>
      <c r="BA31" s="13">
        <v>-8.3174938415932263E-4</v>
      </c>
      <c r="BB31" s="13">
        <v>0.36261128296532108</v>
      </c>
      <c r="BC31" s="13">
        <v>-7.6483468370493347E-3</v>
      </c>
      <c r="BD31" s="13">
        <v>0.20771429627540652</v>
      </c>
      <c r="BE31" s="13">
        <v>2.2992132584956464E-2</v>
      </c>
      <c r="BF31" s="99">
        <v>0.1964113891866375</v>
      </c>
      <c r="BG31" s="7">
        <v>0.11982630763981154</v>
      </c>
      <c r="BH31" s="7">
        <v>4.3450374760251559E-6</v>
      </c>
      <c r="BI31" s="7">
        <v>0.11983060705164765</v>
      </c>
      <c r="BJ31" s="82">
        <v>4.3451933775623116E-6</v>
      </c>
      <c r="BK31" s="3">
        <v>7.4832541256375507E-3</v>
      </c>
      <c r="BL31" s="107">
        <v>7.1053955025499147E-6</v>
      </c>
      <c r="BM31" s="4">
        <v>3259.8307919119557</v>
      </c>
      <c r="BN31" s="4">
        <v>1544.0693016284522</v>
      </c>
      <c r="BO31" s="4">
        <v>3259.8307919119557</v>
      </c>
      <c r="BP31" s="4">
        <v>480.56860712873601</v>
      </c>
      <c r="BQ31" s="4">
        <v>3271.9799955620829</v>
      </c>
      <c r="BR31" s="69">
        <v>12.14920365012722</v>
      </c>
      <c r="BS31" s="4">
        <v>2882.6489417911375</v>
      </c>
      <c r="BT31" s="4">
        <v>1344.9800621474369</v>
      </c>
      <c r="BU31" s="4">
        <v>2882.6489417911375</v>
      </c>
      <c r="BV31" s="69">
        <v>418.60504214444012</v>
      </c>
      <c r="BW31" s="4">
        <v>2234.7099422012666</v>
      </c>
      <c r="BX31" s="4">
        <v>1587.0831662308647</v>
      </c>
      <c r="BY31" s="4">
        <v>2234.7099422012666</v>
      </c>
      <c r="BZ31" s="69">
        <v>493.95603279506111</v>
      </c>
      <c r="CA31" s="9">
        <v>3232.4252879532937</v>
      </c>
      <c r="CB31" s="91">
        <v>0.50970995446749767</v>
      </c>
      <c r="CC31" s="7">
        <v>3.8546638893619374E-4</v>
      </c>
      <c r="CD31" s="7">
        <v>6.8800241514215997E-7</v>
      </c>
      <c r="CE31" s="7">
        <v>2.034914514755458E-3</v>
      </c>
      <c r="CF31" s="82">
        <v>7.3144532808181882E-7</v>
      </c>
      <c r="CG31" s="7">
        <v>3.8503963384551335E-4</v>
      </c>
      <c r="CH31" s="7">
        <v>4.4179112740787866E-7</v>
      </c>
      <c r="CI31" s="7">
        <v>2.0277466973089939E-3</v>
      </c>
      <c r="CJ31" s="82">
        <v>4.5217680762678334E-7</v>
      </c>
      <c r="CK31" s="4">
        <v>330722.23214822484</v>
      </c>
      <c r="CL31" s="4">
        <v>351.3142797822926</v>
      </c>
      <c r="CM31" s="4">
        <v>600.67277282029374</v>
      </c>
      <c r="CN31" s="8">
        <v>4.0854140569130497E-3</v>
      </c>
      <c r="CO31" s="118">
        <v>122495.34256312952</v>
      </c>
      <c r="CP31" s="4">
        <v>256.582570057385</v>
      </c>
      <c r="CQ31" s="4">
        <v>434.73485665372937</v>
      </c>
      <c r="CR31" s="114">
        <v>2.0609053491951962E-3</v>
      </c>
      <c r="CS31" s="118"/>
      <c r="CV31" s="114"/>
      <c r="CW31" s="118"/>
      <c r="CZ31" s="114"/>
      <c r="DA31" s="114">
        <v>3.073159703054123E-3</v>
      </c>
    </row>
    <row r="32" spans="1:105" x14ac:dyDescent="0.2">
      <c r="A32" s="56" t="s">
        <v>43</v>
      </c>
      <c r="B32" s="2" t="s">
        <v>120</v>
      </c>
      <c r="C32" s="66" t="s">
        <v>119</v>
      </c>
      <c r="D32" s="41">
        <v>44529</v>
      </c>
      <c r="E32" s="6" t="s">
        <v>45</v>
      </c>
      <c r="F32" s="4">
        <f t="shared" si="1"/>
        <v>1890</v>
      </c>
      <c r="G32" s="4" t="s">
        <v>46</v>
      </c>
      <c r="H32" s="4">
        <v>1</v>
      </c>
      <c r="I32" s="4">
        <v>1890</v>
      </c>
      <c r="J32" s="2">
        <v>8.3889999999999993</v>
      </c>
      <c r="K32" s="2">
        <v>600</v>
      </c>
      <c r="L32" s="2">
        <v>570</v>
      </c>
      <c r="M32" s="4">
        <v>4781.7299999999996</v>
      </c>
      <c r="N32" s="4">
        <v>1089.9549858854066</v>
      </c>
      <c r="O32" s="69">
        <v>803.36927146927076</v>
      </c>
      <c r="P32" s="3">
        <v>1.4658658474483509E-3</v>
      </c>
      <c r="Q32" s="3">
        <v>0.13470029157159005</v>
      </c>
      <c r="R32" s="3">
        <v>0.11809306586080003</v>
      </c>
      <c r="S32" s="3">
        <v>1.1258763579569842</v>
      </c>
      <c r="T32" s="3">
        <v>1.3746227037219598</v>
      </c>
      <c r="U32" s="3">
        <v>2.2417949902137706</v>
      </c>
      <c r="V32" s="74">
        <v>3.4872062631477236</v>
      </c>
      <c r="W32" s="2" t="s">
        <v>53</v>
      </c>
      <c r="X32" s="2" t="s">
        <v>53</v>
      </c>
      <c r="Y32" s="2" t="s">
        <v>53</v>
      </c>
      <c r="Z32" s="2" t="s">
        <v>54</v>
      </c>
      <c r="AA32" s="66" t="s">
        <v>54</v>
      </c>
      <c r="AB32" s="86"/>
      <c r="AC32" s="123">
        <v>1.3041675188097711E-3</v>
      </c>
      <c r="AD32" s="7">
        <v>6.5433446821275405E-7</v>
      </c>
      <c r="AE32" s="7">
        <v>0.11983089310643902</v>
      </c>
      <c r="AF32" s="7">
        <v>1.7455657663854197E-6</v>
      </c>
      <c r="AG32" s="7">
        <v>0.10488337981220781</v>
      </c>
      <c r="AH32" s="7">
        <v>1.7384668698497968E-6</v>
      </c>
      <c r="AI32" s="40">
        <v>1.219693350790005</v>
      </c>
      <c r="AJ32" s="40">
        <v>4.3801790268871289E-6</v>
      </c>
      <c r="AK32" s="40">
        <v>1.9838016818127662</v>
      </c>
      <c r="AL32" s="80">
        <v>5.316896501890372E-6</v>
      </c>
      <c r="AM32" s="91">
        <v>14.566909426561079</v>
      </c>
      <c r="AN32" s="123">
        <v>1.3041675188097711E-3</v>
      </c>
      <c r="AO32" s="7">
        <v>8.5244199933622547E-7</v>
      </c>
      <c r="AP32" s="7">
        <v>0.11983089310643902</v>
      </c>
      <c r="AQ32" s="7">
        <v>4.4831796081971125E-6</v>
      </c>
      <c r="AR32" s="7">
        <v>0.10488337981220781</v>
      </c>
      <c r="AS32" s="7">
        <v>3.9360000843519947E-6</v>
      </c>
      <c r="AT32" s="40">
        <v>1.219693350790005</v>
      </c>
      <c r="AU32" s="40">
        <v>2.5396103181160497E-5</v>
      </c>
      <c r="AV32" s="40">
        <v>1.9838016818127662</v>
      </c>
      <c r="AW32" s="80">
        <v>3.9046445181445932E-5</v>
      </c>
      <c r="AX32" s="91">
        <v>37.412552739759327</v>
      </c>
      <c r="AY32" s="98">
        <v>1.9654725269758604</v>
      </c>
      <c r="AZ32" s="13">
        <v>6.5375768999936481</v>
      </c>
      <c r="BA32" s="13">
        <v>-7.4596320019328421E-2</v>
      </c>
      <c r="BB32" s="13">
        <v>0.37412273655883632</v>
      </c>
      <c r="BC32" s="13">
        <v>3.3601455219200681E-2</v>
      </c>
      <c r="BD32" s="13">
        <v>0.20821781556252286</v>
      </c>
      <c r="BE32" s="13">
        <v>4.1311834963379854E-2</v>
      </c>
      <c r="BF32" s="99">
        <v>0.19682716698675087</v>
      </c>
      <c r="BG32" s="7">
        <v>0.11982542374612463</v>
      </c>
      <c r="BH32" s="7">
        <v>4.4829749854658972E-6</v>
      </c>
      <c r="BI32" s="7">
        <v>0.11982972312624632</v>
      </c>
      <c r="BJ32" s="82">
        <v>4.483135836251448E-6</v>
      </c>
      <c r="BK32" s="3">
        <v>1.2306048550775538E-2</v>
      </c>
      <c r="BL32" s="107">
        <v>1.1684577806828624E-5</v>
      </c>
      <c r="BM32" s="4">
        <v>3571.7470801504569</v>
      </c>
      <c r="BN32" s="4">
        <v>1592.3485672755735</v>
      </c>
      <c r="BO32" s="4">
        <v>3571.7470801504569</v>
      </c>
      <c r="BP32" s="4">
        <v>620.00109938966693</v>
      </c>
      <c r="BQ32" s="4">
        <v>3593.6853328542888</v>
      </c>
      <c r="BR32" s="69">
        <v>21.938252703831949</v>
      </c>
      <c r="BS32" s="4">
        <v>3156.1976162263813</v>
      </c>
      <c r="BT32" s="4">
        <v>1387.1172314998084</v>
      </c>
      <c r="BU32" s="4">
        <v>3156.1976162263813</v>
      </c>
      <c r="BV32" s="69">
        <v>540.09167727872068</v>
      </c>
      <c r="BW32" s="4">
        <v>2557.487003581703</v>
      </c>
      <c r="BX32" s="4">
        <v>1636.686227431713</v>
      </c>
      <c r="BY32" s="4">
        <v>2557.487003581703</v>
      </c>
      <c r="BZ32" s="69">
        <v>637.26452939871626</v>
      </c>
      <c r="CA32" s="9">
        <v>3241.5819499354357</v>
      </c>
      <c r="CB32" s="91">
        <v>0.5304124187468755</v>
      </c>
      <c r="CC32" s="7">
        <v>3.8487594996142502E-4</v>
      </c>
      <c r="CD32" s="7">
        <v>7.7339156507227285E-7</v>
      </c>
      <c r="CE32" s="7">
        <v>2.0322868277924044E-3</v>
      </c>
      <c r="CF32" s="82">
        <v>8.767224460635296E-7</v>
      </c>
      <c r="CG32" s="7">
        <v>3.8438945920920469E-4</v>
      </c>
      <c r="CH32" s="7">
        <v>5.724535727021963E-7</v>
      </c>
      <c r="CI32" s="7">
        <v>2.0238438614290527E-3</v>
      </c>
      <c r="CJ32" s="82">
        <v>5.9798678031200188E-7</v>
      </c>
      <c r="CK32" s="4">
        <v>76707.957811610147</v>
      </c>
      <c r="CL32" s="4">
        <v>289.63536074869251</v>
      </c>
      <c r="CM32" s="4">
        <v>496.27358109151163</v>
      </c>
      <c r="CN32" s="8">
        <v>1.2078221522123845E-3</v>
      </c>
      <c r="CO32" s="118">
        <v>28611.834947074</v>
      </c>
      <c r="CP32" s="4">
        <v>219.26295695745571</v>
      </c>
      <c r="CQ32" s="4">
        <v>359.94515698185262</v>
      </c>
      <c r="CR32" s="114">
        <v>6.641626712967886E-4</v>
      </c>
      <c r="CS32" s="118"/>
      <c r="CV32" s="114"/>
      <c r="CW32" s="118"/>
      <c r="CZ32" s="114"/>
      <c r="DA32" s="114">
        <v>9.3599241175458656E-4</v>
      </c>
    </row>
    <row r="33" spans="1:105" x14ac:dyDescent="0.2">
      <c r="A33" s="62" t="s">
        <v>47</v>
      </c>
      <c r="B33" s="2" t="s">
        <v>120</v>
      </c>
      <c r="C33" s="66" t="s">
        <v>119</v>
      </c>
      <c r="D33" s="41">
        <v>44536</v>
      </c>
      <c r="E33" s="6" t="s">
        <v>45</v>
      </c>
      <c r="F33" s="4">
        <f t="shared" si="1"/>
        <v>1890</v>
      </c>
      <c r="G33" s="4" t="s">
        <v>46</v>
      </c>
      <c r="H33" s="4">
        <v>1</v>
      </c>
      <c r="I33" s="4">
        <v>1890</v>
      </c>
      <c r="J33" s="2">
        <v>8.3889999999999993</v>
      </c>
      <c r="K33" s="2">
        <v>120</v>
      </c>
      <c r="L33" s="2">
        <v>116</v>
      </c>
      <c r="M33" s="4">
        <v>973.12399999999991</v>
      </c>
      <c r="N33" s="4">
        <v>1129.9946593423267</v>
      </c>
      <c r="O33" s="69">
        <v>905.81969881969735</v>
      </c>
      <c r="P33" s="3">
        <v>8.2822998565243737E-4</v>
      </c>
      <c r="Q33" s="3">
        <v>7.6137826699584563E-2</v>
      </c>
      <c r="R33" s="3">
        <v>6.679982084989923E-2</v>
      </c>
      <c r="S33" s="3">
        <v>0.63600636440698166</v>
      </c>
      <c r="T33" s="3">
        <v>0.77630571481250998</v>
      </c>
      <c r="U33" s="3">
        <v>1.265709381552147</v>
      </c>
      <c r="V33" s="74">
        <v>1.9677974208196802</v>
      </c>
      <c r="W33" s="2" t="s">
        <v>111</v>
      </c>
      <c r="X33" s="2" t="s">
        <v>111</v>
      </c>
      <c r="Y33" s="2" t="s">
        <v>54</v>
      </c>
      <c r="Z33" s="2" t="s">
        <v>111</v>
      </c>
      <c r="AA33" s="66" t="s">
        <v>111</v>
      </c>
      <c r="AB33" s="88" t="s">
        <v>163</v>
      </c>
      <c r="AC33" s="123"/>
      <c r="AD33" s="7"/>
      <c r="AE33" s="7"/>
      <c r="AF33" s="7"/>
      <c r="AG33" s="7">
        <v>0.1049953786624398</v>
      </c>
      <c r="AH33" s="7">
        <v>5.1155906643152028E-6</v>
      </c>
      <c r="AI33" s="40"/>
      <c r="AJ33" s="40"/>
      <c r="AK33" s="40"/>
      <c r="AL33" s="80"/>
      <c r="AM33" s="91"/>
      <c r="AN33" s="97"/>
      <c r="AO33" s="9"/>
      <c r="AR33" s="7">
        <v>0.1049953786624398</v>
      </c>
      <c r="AS33" s="7">
        <v>6.2181784534869234E-6</v>
      </c>
      <c r="AT33" s="40"/>
      <c r="AU33" s="40"/>
      <c r="AV33" s="40"/>
      <c r="AW33" s="80"/>
      <c r="AX33" s="91"/>
      <c r="AY33" s="98"/>
      <c r="AZ33" s="13"/>
      <c r="BA33" s="13"/>
      <c r="BB33" s="13"/>
      <c r="BC33" s="13"/>
      <c r="BD33" s="13"/>
      <c r="BE33" s="13"/>
      <c r="BF33" s="99"/>
      <c r="BG33" s="7"/>
      <c r="BH33" s="7"/>
      <c r="BI33" s="7"/>
      <c r="BJ33" s="82"/>
      <c r="BK33" s="3"/>
      <c r="BL33" s="107"/>
      <c r="BM33" s="4"/>
      <c r="BN33" s="4"/>
      <c r="BO33" s="4"/>
      <c r="BP33" s="4"/>
      <c r="BQ33" s="4"/>
      <c r="BR33" s="69"/>
      <c r="BS33" s="4"/>
      <c r="BT33" s="4"/>
      <c r="BU33" s="4"/>
      <c r="BV33" s="69"/>
      <c r="BW33" s="4"/>
      <c r="BX33" s="4"/>
      <c r="BY33" s="4"/>
      <c r="BZ33" s="69"/>
      <c r="CA33" s="9">
        <v>3226.4871710439793</v>
      </c>
      <c r="CB33" s="91">
        <v>0.83816781889529846</v>
      </c>
      <c r="CC33" s="7">
        <v>3.8407120446300777E-4</v>
      </c>
      <c r="CD33" s="7">
        <v>1.1255536153859769E-6</v>
      </c>
      <c r="CE33" s="7">
        <v>2.0238551317216273E-3</v>
      </c>
      <c r="CF33" s="82">
        <v>1.1808266503878715E-6</v>
      </c>
      <c r="CJ33" s="82"/>
      <c r="CK33" s="4">
        <v>24971.535217817782</v>
      </c>
      <c r="CL33" s="4">
        <v>213.3959742876221</v>
      </c>
      <c r="CM33" s="4">
        <v>532.05034195323344</v>
      </c>
      <c r="CN33" s="8">
        <v>5.3959718410415234E-4</v>
      </c>
      <c r="CO33" s="118">
        <v>14025.972912844099</v>
      </c>
      <c r="CP33" s="4">
        <v>108.3553180786965</v>
      </c>
      <c r="CQ33" s="4">
        <v>282.51209051597976</v>
      </c>
      <c r="CR33" s="114">
        <v>6.6253536708694267E-4</v>
      </c>
      <c r="CS33" s="118"/>
      <c r="CV33" s="114"/>
      <c r="CW33" s="118"/>
      <c r="CZ33" s="114"/>
      <c r="DA33" s="114">
        <v>6.010662755955475E-4</v>
      </c>
    </row>
    <row r="34" spans="1:105" x14ac:dyDescent="0.2">
      <c r="A34" s="56" t="s">
        <v>44</v>
      </c>
      <c r="B34" s="2" t="s">
        <v>120</v>
      </c>
      <c r="C34" s="66" t="s">
        <v>119</v>
      </c>
      <c r="D34" s="41">
        <v>44537</v>
      </c>
      <c r="E34" s="6" t="s">
        <v>45</v>
      </c>
      <c r="F34" s="4">
        <f t="shared" si="1"/>
        <v>1890</v>
      </c>
      <c r="G34" s="4" t="s">
        <v>46</v>
      </c>
      <c r="H34" s="4">
        <v>1</v>
      </c>
      <c r="I34" s="4">
        <v>1890</v>
      </c>
      <c r="J34" s="2">
        <v>8.3889999999999993</v>
      </c>
      <c r="K34" s="2">
        <v>600</v>
      </c>
      <c r="L34" s="2">
        <v>570</v>
      </c>
      <c r="M34" s="4">
        <v>4781.7299999999996</v>
      </c>
      <c r="N34" s="4">
        <v>1004.9958037689769</v>
      </c>
      <c r="O34" s="69">
        <v>835.6118437118422</v>
      </c>
      <c r="P34" s="3">
        <v>1.9010114802341831E-3</v>
      </c>
      <c r="Q34" s="3">
        <v>0.17458896085298856</v>
      </c>
      <c r="R34" s="3">
        <v>0.1529628453588413</v>
      </c>
      <c r="S34" s="3">
        <v>1.4581415201432448</v>
      </c>
      <c r="T34" s="3">
        <v>1.7795718572513608</v>
      </c>
      <c r="U34" s="3">
        <v>2.9010421757698079</v>
      </c>
      <c r="V34" s="74">
        <v>4.5092202137707886</v>
      </c>
      <c r="W34" s="2" t="s">
        <v>53</v>
      </c>
      <c r="X34" s="2" t="s">
        <v>53</v>
      </c>
      <c r="Y34" s="2" t="s">
        <v>53</v>
      </c>
      <c r="Z34" s="2" t="s">
        <v>54</v>
      </c>
      <c r="AA34" s="66" t="s">
        <v>54</v>
      </c>
      <c r="AB34" s="86"/>
      <c r="AC34" s="123">
        <v>1.3036000892343077E-3</v>
      </c>
      <c r="AD34" s="7">
        <v>5.0660601084135204E-7</v>
      </c>
      <c r="AE34" s="7">
        <v>0.11982829546914671</v>
      </c>
      <c r="AF34" s="7">
        <v>1.3477813496851783E-6</v>
      </c>
      <c r="AG34" s="7">
        <v>0.10485405661760468</v>
      </c>
      <c r="AH34" s="7">
        <v>1.342141480783361E-6</v>
      </c>
      <c r="AI34" s="40">
        <v>1.2196838397152681</v>
      </c>
      <c r="AJ34" s="40">
        <v>3.6948041248495811E-6</v>
      </c>
      <c r="AK34" s="40">
        <v>1.9837680671847375</v>
      </c>
      <c r="AL34" s="80">
        <v>4.9797730062992854E-6</v>
      </c>
      <c r="AM34" s="91">
        <v>11.247605120379967</v>
      </c>
      <c r="AN34" s="123">
        <v>1.3036000892343077E-3</v>
      </c>
      <c r="AO34" s="7">
        <v>7.4491188805728747E-7</v>
      </c>
      <c r="AP34" s="7">
        <v>0.11982829546914671</v>
      </c>
      <c r="AQ34" s="7">
        <v>4.3436936866174631E-6</v>
      </c>
      <c r="AR34" s="7">
        <v>0.10485405661760468</v>
      </c>
      <c r="AS34" s="7">
        <v>3.7767978142360502E-6</v>
      </c>
      <c r="AT34" s="40">
        <v>1.2196838397152681</v>
      </c>
      <c r="AU34" s="40">
        <v>2.5286714031922339E-5</v>
      </c>
      <c r="AV34" s="40">
        <v>1.9837680671847375</v>
      </c>
      <c r="AW34" s="80">
        <v>3.9001319495331675E-5</v>
      </c>
      <c r="AX34" s="91">
        <v>36.249315486056247</v>
      </c>
      <c r="AY34" s="98">
        <v>-2.3862774898131538</v>
      </c>
      <c r="AZ34" s="13">
        <v>5.7129033478947022</v>
      </c>
      <c r="BA34" s="13">
        <v>-0.29136996223792949</v>
      </c>
      <c r="BB34" s="13">
        <v>0.36248259289887808</v>
      </c>
      <c r="BC34" s="13">
        <v>-4.4378036013867903E-2</v>
      </c>
      <c r="BD34" s="13">
        <v>0.20732095475131349</v>
      </c>
      <c r="BE34" s="13">
        <v>-0.12813437130318681</v>
      </c>
      <c r="BF34" s="99">
        <v>0.1965996952946435</v>
      </c>
      <c r="BG34" s="7">
        <v>0.11982282622739453</v>
      </c>
      <c r="BH34" s="7">
        <v>4.3434954303477186E-6</v>
      </c>
      <c r="BI34" s="7">
        <v>0.11982712551431628</v>
      </c>
      <c r="BJ34" s="82">
        <v>4.3436512765557098E-6</v>
      </c>
      <c r="BK34" s="3">
        <v>1.0000680875866646E-2</v>
      </c>
      <c r="BL34" s="107">
        <v>9.4955393737969144E-6</v>
      </c>
      <c r="BM34" s="4">
        <v>4487.5518856316739</v>
      </c>
      <c r="BN34" s="4">
        <v>1540.7059863090367</v>
      </c>
      <c r="BO34" s="4">
        <v>4487.5518856316739</v>
      </c>
      <c r="BP34" s="4">
        <v>478.06204077741063</v>
      </c>
      <c r="BQ34" s="4">
        <v>4509.9104073758235</v>
      </c>
      <c r="BR34" s="69">
        <v>22.358521744149584</v>
      </c>
      <c r="BS34" s="4">
        <v>3959.4423589595572</v>
      </c>
      <c r="BT34" s="4">
        <v>1342.3661015149196</v>
      </c>
      <c r="BU34" s="4">
        <v>3959.4423589595572</v>
      </c>
      <c r="BV34" s="69">
        <v>416.51962390176584</v>
      </c>
      <c r="BW34" s="4">
        <v>3505.1497844020878</v>
      </c>
      <c r="BX34" s="4">
        <v>1583.5456958585489</v>
      </c>
      <c r="BY34" s="4">
        <v>3505.1497844020878</v>
      </c>
      <c r="BZ34" s="69">
        <v>491.35467360647743</v>
      </c>
      <c r="CA34" s="9">
        <v>3245.5333915765714</v>
      </c>
      <c r="CB34" s="91">
        <v>0.50892493610355294</v>
      </c>
      <c r="CC34" s="7">
        <v>3.8498997795114446E-4</v>
      </c>
      <c r="CD34" s="7">
        <v>8.1527231706328724E-7</v>
      </c>
      <c r="CE34" s="7">
        <v>2.0306299590001483E-3</v>
      </c>
      <c r="CF34" s="82">
        <v>8.7859871056854622E-7</v>
      </c>
      <c r="CG34" s="7">
        <v>3.8461801796057301E-4</v>
      </c>
      <c r="CH34" s="7">
        <v>3.8516023428113155E-7</v>
      </c>
      <c r="CI34" s="7">
        <v>2.025478252062458E-3</v>
      </c>
      <c r="CJ34" s="82">
        <v>4.210126704388009E-7</v>
      </c>
      <c r="CK34" s="4">
        <v>90969.572273623591</v>
      </c>
      <c r="CL34" s="4">
        <v>311.77848741079862</v>
      </c>
      <c r="CM34" s="4">
        <v>545.27042211854246</v>
      </c>
      <c r="CN34" s="8">
        <v>1.1943819350270924E-3</v>
      </c>
      <c r="CO34" s="118">
        <v>36551.599642138972</v>
      </c>
      <c r="CP34" s="4">
        <v>252.09930487634537</v>
      </c>
      <c r="CQ34" s="4">
        <v>434.31696604165427</v>
      </c>
      <c r="CR34" s="114">
        <v>6.0107766064292165E-4</v>
      </c>
      <c r="CS34" s="118"/>
      <c r="CV34" s="114"/>
      <c r="CW34" s="118"/>
      <c r="CZ34" s="114"/>
      <c r="DA34" s="114">
        <v>8.9772979783500704E-4</v>
      </c>
    </row>
    <row r="35" spans="1:105" x14ac:dyDescent="0.2">
      <c r="A35" s="62" t="s">
        <v>48</v>
      </c>
      <c r="B35" s="2" t="s">
        <v>120</v>
      </c>
      <c r="C35" s="66" t="s">
        <v>119</v>
      </c>
      <c r="D35" s="41">
        <v>44543</v>
      </c>
      <c r="E35" s="6" t="s">
        <v>45</v>
      </c>
      <c r="F35" s="4">
        <f t="shared" si="1"/>
        <v>1890</v>
      </c>
      <c r="G35" s="4" t="s">
        <v>46</v>
      </c>
      <c r="H35" s="4">
        <v>1</v>
      </c>
      <c r="I35" s="4">
        <v>1890</v>
      </c>
      <c r="J35" s="2">
        <v>8.3889999999999993</v>
      </c>
      <c r="K35" s="2">
        <v>250</v>
      </c>
      <c r="L35" s="2">
        <v>182</v>
      </c>
      <c r="M35" s="4">
        <v>1526.7979999999998</v>
      </c>
      <c r="N35" s="4">
        <v>1079.9450675211642</v>
      </c>
      <c r="O35" s="69">
        <v>846.18754578754465</v>
      </c>
      <c r="P35" s="3">
        <v>1.2482874847037071E-3</v>
      </c>
      <c r="Q35" s="3">
        <v>0.11466287954492049</v>
      </c>
      <c r="R35" s="3">
        <v>0.10064228974073225</v>
      </c>
      <c r="S35" s="3">
        <v>0.95915426366464795</v>
      </c>
      <c r="T35" s="3">
        <v>1.1715024566467158</v>
      </c>
      <c r="U35" s="3">
        <v>1.9113122364339836</v>
      </c>
      <c r="V35" s="74">
        <v>2.975352505404453</v>
      </c>
      <c r="W35" s="2" t="s">
        <v>111</v>
      </c>
      <c r="X35" s="2" t="s">
        <v>111</v>
      </c>
      <c r="Y35" s="2" t="s">
        <v>54</v>
      </c>
      <c r="Z35" s="2" t="s">
        <v>111</v>
      </c>
      <c r="AA35" s="66" t="s">
        <v>111</v>
      </c>
      <c r="AB35" s="88" t="s">
        <v>163</v>
      </c>
      <c r="AC35" s="123"/>
      <c r="AD35" s="7"/>
      <c r="AE35" s="7"/>
      <c r="AF35" s="7"/>
      <c r="AG35" s="7">
        <v>0.10496164942166325</v>
      </c>
      <c r="AH35" s="7">
        <v>3.1634215971507608E-6</v>
      </c>
      <c r="AI35" s="7"/>
      <c r="AJ35" s="7"/>
      <c r="AK35" s="7"/>
      <c r="AL35" s="82"/>
      <c r="AM35" s="91"/>
      <c r="AN35" s="97"/>
      <c r="AO35" s="9"/>
      <c r="AR35" s="7">
        <v>0.10496164942166325</v>
      </c>
      <c r="AS35" s="7">
        <v>4.7429615289319501E-6</v>
      </c>
      <c r="AT35" s="9"/>
      <c r="AU35" s="9"/>
      <c r="AV35" s="9"/>
      <c r="AW35" s="91"/>
      <c r="AX35" s="91"/>
      <c r="AY35" s="97"/>
      <c r="AZ35" s="9"/>
      <c r="BA35" s="9"/>
      <c r="BB35" s="9"/>
      <c r="BC35" s="9"/>
      <c r="BD35" s="9"/>
      <c r="BE35" s="10"/>
      <c r="BF35" s="102"/>
      <c r="BG35" s="7"/>
      <c r="BH35" s="7"/>
      <c r="BI35" s="7"/>
      <c r="BJ35" s="82"/>
      <c r="BK35" s="3"/>
      <c r="BL35" s="91"/>
      <c r="BM35" s="4"/>
      <c r="BN35" s="4"/>
      <c r="BO35" s="4"/>
      <c r="BP35" s="4"/>
      <c r="BR35" s="66"/>
      <c r="BS35" s="4"/>
      <c r="BT35" s="4"/>
      <c r="BU35" s="4"/>
      <c r="BV35" s="69"/>
      <c r="BW35" s="4"/>
      <c r="BX35" s="4"/>
      <c r="BY35" s="4"/>
      <c r="BZ35" s="69"/>
      <c r="CA35" s="9">
        <v>3231.0334692512511</v>
      </c>
      <c r="CB35" s="91">
        <v>0.63927027167893535</v>
      </c>
      <c r="CC35" s="7">
        <v>3.8485932222591E-4</v>
      </c>
      <c r="CD35" s="7">
        <v>8.5076539556505675E-7</v>
      </c>
      <c r="CE35" s="7">
        <v>2.0336967188989128E-3</v>
      </c>
      <c r="CF35" s="82">
        <v>8.8270468024601126E-7</v>
      </c>
      <c r="CG35" s="7">
        <v>3.8501758561574072E-4</v>
      </c>
      <c r="CH35" s="7">
        <v>7.3733970284186048E-7</v>
      </c>
      <c r="CI35" s="7">
        <v>2.0328716692351433E-3</v>
      </c>
      <c r="CJ35" s="82">
        <v>7.4500806727438087E-7</v>
      </c>
      <c r="CK35" s="4">
        <v>78743.223547840171</v>
      </c>
      <c r="CL35" s="4">
        <v>251.70864547164791</v>
      </c>
      <c r="CM35" s="4">
        <v>421.67986062213157</v>
      </c>
      <c r="CN35" s="8">
        <v>1.5723619605777859E-3</v>
      </c>
      <c r="CO35" s="118">
        <v>28452.044827983307</v>
      </c>
      <c r="CP35" s="4">
        <v>190.76172701628866</v>
      </c>
      <c r="CQ35" s="4">
        <v>309.89146420200359</v>
      </c>
      <c r="CR35" s="114">
        <v>7.8400477643729113E-4</v>
      </c>
      <c r="CS35" s="118"/>
      <c r="CV35" s="114"/>
      <c r="CW35" s="118"/>
      <c r="CZ35" s="114"/>
      <c r="DA35" s="114">
        <v>1.1781833685075385E-3</v>
      </c>
    </row>
    <row r="36" spans="1:105" ht="16" thickBot="1" x14ac:dyDescent="0.25">
      <c r="A36" s="63" t="s">
        <v>49</v>
      </c>
      <c r="B36" s="47" t="s">
        <v>120</v>
      </c>
      <c r="C36" s="68" t="s">
        <v>119</v>
      </c>
      <c r="D36" s="48">
        <v>44545</v>
      </c>
      <c r="E36" s="49" t="s">
        <v>45</v>
      </c>
      <c r="F36" s="50">
        <f t="shared" si="1"/>
        <v>1890</v>
      </c>
      <c r="G36" s="50" t="s">
        <v>46</v>
      </c>
      <c r="H36" s="50">
        <v>1</v>
      </c>
      <c r="I36" s="50">
        <v>1890</v>
      </c>
      <c r="J36" s="47">
        <v>8.3889999999999993</v>
      </c>
      <c r="K36" s="47">
        <v>330</v>
      </c>
      <c r="L36" s="47">
        <v>288</v>
      </c>
      <c r="M36" s="50">
        <v>2416.0319999999997</v>
      </c>
      <c r="N36" s="50">
        <v>1099.9649042496283</v>
      </c>
      <c r="O36" s="71">
        <v>841.15881155881209</v>
      </c>
      <c r="P36" s="51">
        <v>1.4349646681235293E-3</v>
      </c>
      <c r="Q36" s="51">
        <v>0.13193417155563453</v>
      </c>
      <c r="R36" s="51">
        <v>0.11570139418425117</v>
      </c>
      <c r="S36" s="51">
        <v>1.1030448934892407</v>
      </c>
      <c r="T36" s="51">
        <v>1.3468819456912302</v>
      </c>
      <c r="U36" s="51">
        <v>2.1968636895563325</v>
      </c>
      <c r="V36" s="76">
        <v>3.4180482503570304</v>
      </c>
      <c r="W36" s="47" t="s">
        <v>111</v>
      </c>
      <c r="X36" s="47" t="s">
        <v>111</v>
      </c>
      <c r="Y36" s="47" t="s">
        <v>54</v>
      </c>
      <c r="Z36" s="47" t="s">
        <v>111</v>
      </c>
      <c r="AA36" s="68" t="s">
        <v>111</v>
      </c>
      <c r="AB36" s="90" t="s">
        <v>163</v>
      </c>
      <c r="AC36" s="125"/>
      <c r="AD36" s="52"/>
      <c r="AE36" s="52"/>
      <c r="AF36" s="52"/>
      <c r="AG36" s="52">
        <v>0.10489729932962796</v>
      </c>
      <c r="AH36" s="52">
        <v>2.025049020756608E-6</v>
      </c>
      <c r="AI36" s="52"/>
      <c r="AJ36" s="52"/>
      <c r="AK36" s="52"/>
      <c r="AL36" s="83"/>
      <c r="AM36" s="93"/>
      <c r="AN36" s="103"/>
      <c r="AO36" s="53"/>
      <c r="AP36" s="52"/>
      <c r="AQ36" s="52"/>
      <c r="AR36" s="52">
        <v>0.10489729932962796</v>
      </c>
      <c r="AS36" s="52">
        <v>4.0711132642464787E-6</v>
      </c>
      <c r="AT36" s="53"/>
      <c r="AU36" s="53"/>
      <c r="AV36" s="53"/>
      <c r="AW36" s="93"/>
      <c r="AX36" s="95"/>
      <c r="AY36" s="103"/>
      <c r="AZ36" s="53"/>
      <c r="BA36" s="53"/>
      <c r="BB36" s="53"/>
      <c r="BC36" s="53"/>
      <c r="BD36" s="53"/>
      <c r="BE36" s="54"/>
      <c r="BF36" s="104"/>
      <c r="BG36" s="52"/>
      <c r="BH36" s="52"/>
      <c r="BI36" s="52"/>
      <c r="BJ36" s="83"/>
      <c r="BK36" s="51"/>
      <c r="BL36" s="93"/>
      <c r="BM36" s="50"/>
      <c r="BN36" s="50"/>
      <c r="BO36" s="50"/>
      <c r="BP36" s="50"/>
      <c r="BQ36" s="47"/>
      <c r="BR36" s="68"/>
      <c r="BS36" s="50"/>
      <c r="BT36" s="50"/>
      <c r="BU36" s="50"/>
      <c r="BV36" s="71"/>
      <c r="BW36" s="50"/>
      <c r="BX36" s="50"/>
      <c r="BY36" s="50"/>
      <c r="BZ36" s="71"/>
      <c r="CA36" s="53">
        <v>3239.7061368994746</v>
      </c>
      <c r="CB36" s="93">
        <v>0.54863731473488198</v>
      </c>
      <c r="CC36" s="52">
        <v>3.8532676034883643E-4</v>
      </c>
      <c r="CD36" s="52">
        <v>7.4611582223624273E-7</v>
      </c>
      <c r="CE36" s="52">
        <v>2.0300584822808836E-3</v>
      </c>
      <c r="CF36" s="83">
        <v>7.7890235545704557E-7</v>
      </c>
      <c r="CG36" s="52">
        <v>3.8531305588397104E-4</v>
      </c>
      <c r="CH36" s="52">
        <v>9.2557536280083055E-7</v>
      </c>
      <c r="CI36" s="52">
        <v>2.0243039164808256E-3</v>
      </c>
      <c r="CJ36" s="83">
        <v>9.6479864779173347E-7</v>
      </c>
      <c r="CK36" s="50">
        <v>45567.294714604999</v>
      </c>
      <c r="CL36" s="50">
        <v>330.92671723629161</v>
      </c>
      <c r="CM36" s="50">
        <v>583.06759699096972</v>
      </c>
      <c r="CN36" s="55">
        <v>6.4725237662961082E-4</v>
      </c>
      <c r="CO36" s="120">
        <v>22371.080957597551</v>
      </c>
      <c r="CP36" s="50">
        <v>155.10531527034573</v>
      </c>
      <c r="CQ36" s="50">
        <v>269.56290819130129</v>
      </c>
      <c r="CR36" s="116">
        <v>7.0720606600329174E-4</v>
      </c>
      <c r="CS36" s="120"/>
      <c r="CT36" s="50"/>
      <c r="CU36" s="50"/>
      <c r="CV36" s="116"/>
      <c r="CW36" s="120"/>
      <c r="CX36" s="50"/>
      <c r="CY36" s="50"/>
      <c r="CZ36" s="116"/>
      <c r="DA36" s="116">
        <v>6.7722922131645128E-4</v>
      </c>
    </row>
    <row r="37" spans="1:105" x14ac:dyDescent="0.2">
      <c r="AC37" s="14"/>
      <c r="AD37" s="4"/>
      <c r="AE37" s="14"/>
      <c r="AF37" s="9"/>
      <c r="AG37" s="14"/>
      <c r="AH37" s="9"/>
      <c r="AI37" s="15"/>
      <c r="AJ37" s="9"/>
      <c r="AK37" s="15"/>
      <c r="AL37" s="9"/>
      <c r="AR37" s="14"/>
      <c r="AS37" s="9"/>
      <c r="AX37" s="13"/>
      <c r="BI37" s="14"/>
      <c r="BJ37" s="9"/>
      <c r="BN37" s="5"/>
      <c r="BO37" s="5"/>
      <c r="BP37" s="5"/>
      <c r="CG37" s="2"/>
      <c r="CH37" s="146"/>
      <c r="CI37" s="146"/>
    </row>
    <row r="38" spans="1:105" x14ac:dyDescent="0.2">
      <c r="A38" s="126" t="s">
        <v>179</v>
      </c>
      <c r="AC38" s="14"/>
      <c r="AD38" s="4"/>
      <c r="AE38" s="14"/>
      <c r="AF38" s="9"/>
      <c r="AG38" s="14"/>
      <c r="AH38" s="9"/>
      <c r="AI38" s="15"/>
      <c r="AJ38" s="9"/>
      <c r="AK38" s="15"/>
      <c r="AL38" s="9"/>
      <c r="AR38" s="14"/>
      <c r="AS38" s="9"/>
      <c r="AX38" s="13"/>
      <c r="BI38" s="14"/>
      <c r="BJ38" s="9"/>
      <c r="BN38" s="5"/>
      <c r="BO38" s="5"/>
      <c r="BP38" s="5"/>
      <c r="CG38" s="2"/>
      <c r="CH38" s="2"/>
      <c r="CI38" s="2"/>
    </row>
    <row r="39" spans="1:105" x14ac:dyDescent="0.2">
      <c r="AC39" s="14"/>
      <c r="AD39" s="4"/>
      <c r="AE39" s="14"/>
      <c r="AF39" s="9"/>
      <c r="AG39" s="14"/>
      <c r="AH39" s="9"/>
      <c r="AI39" s="15"/>
      <c r="AJ39" s="9"/>
      <c r="AK39" s="15"/>
      <c r="AL39" s="9"/>
      <c r="AR39" s="14"/>
      <c r="AS39" s="9"/>
      <c r="AX39" s="13"/>
      <c r="BI39" s="14"/>
      <c r="BJ39" s="9"/>
      <c r="BN39" s="5"/>
      <c r="BO39" s="5"/>
      <c r="BP39" s="5"/>
      <c r="CG39" s="2"/>
      <c r="CH39" s="2"/>
      <c r="CI39" s="2"/>
    </row>
    <row r="40" spans="1:105" x14ac:dyDescent="0.2">
      <c r="A40" s="126" t="s">
        <v>171</v>
      </c>
    </row>
    <row r="41" spans="1:105" x14ac:dyDescent="0.2">
      <c r="A41" s="126" t="s">
        <v>172</v>
      </c>
    </row>
    <row r="42" spans="1:105" x14ac:dyDescent="0.2">
      <c r="A42" s="126" t="s">
        <v>174</v>
      </c>
    </row>
    <row r="44" spans="1:105" x14ac:dyDescent="0.2">
      <c r="A44" s="126" t="s">
        <v>176</v>
      </c>
    </row>
    <row r="45" spans="1:105" x14ac:dyDescent="0.2">
      <c r="A45" s="126" t="s">
        <v>173</v>
      </c>
    </row>
    <row r="47" spans="1:105" x14ac:dyDescent="0.2">
      <c r="A47" s="126" t="s">
        <v>180</v>
      </c>
    </row>
    <row r="48" spans="1:105" x14ac:dyDescent="0.2">
      <c r="A48" s="126" t="s">
        <v>181</v>
      </c>
    </row>
    <row r="49" spans="1:1" ht="17" x14ac:dyDescent="0.2">
      <c r="A49" s="126" t="s">
        <v>175</v>
      </c>
    </row>
    <row r="52" spans="1:1" x14ac:dyDescent="0.2">
      <c r="A52" s="170" t="s">
        <v>189</v>
      </c>
    </row>
    <row r="53" spans="1:1" x14ac:dyDescent="0.2">
      <c r="A53" s="142" t="s">
        <v>187</v>
      </c>
    </row>
    <row r="54" spans="1:1" x14ac:dyDescent="0.2">
      <c r="A54" s="142" t="s">
        <v>188</v>
      </c>
    </row>
    <row r="67" spans="1:70" ht="19" x14ac:dyDescent="0.2">
      <c r="A67" s="26"/>
      <c r="BE67" s="1"/>
      <c r="BF67" s="1"/>
      <c r="BG67" s="20"/>
      <c r="BH67" s="20"/>
      <c r="BI67" s="20"/>
      <c r="BJ67" s="20"/>
      <c r="BQ67" s="1" t="s">
        <v>114</v>
      </c>
      <c r="BR67" s="1" t="s">
        <v>16</v>
      </c>
    </row>
  </sheetData>
  <mergeCells count="20">
    <mergeCell ref="CS8:CV8"/>
    <mergeCell ref="CW8:CZ8"/>
    <mergeCell ref="CK8:CN8"/>
    <mergeCell ref="B8:C8"/>
    <mergeCell ref="AC8:AL8"/>
    <mergeCell ref="W8:AA8"/>
    <mergeCell ref="P8:V8"/>
    <mergeCell ref="BM8:BR8"/>
    <mergeCell ref="BS8:BV8"/>
    <mergeCell ref="BK8:BL8"/>
    <mergeCell ref="D8:O8"/>
    <mergeCell ref="AN8:AW8"/>
    <mergeCell ref="AY8:BF8"/>
    <mergeCell ref="BG8:BJ8"/>
    <mergeCell ref="CH37:CI37"/>
    <mergeCell ref="CA8:CB8"/>
    <mergeCell ref="BW8:BZ8"/>
    <mergeCell ref="CO8:CR8"/>
    <mergeCell ref="CG8:CJ8"/>
    <mergeCell ref="CC8:CF8"/>
  </mergeCells>
  <conditionalFormatting sqref="AP11:AQ36">
    <cfRule type="cellIs" dxfId="5" priority="11" operator="equal">
      <formula>"N"</formula>
    </cfRule>
    <cfRule type="cellIs" dxfId="4" priority="12" operator="equal">
      <formula>"Y"</formula>
    </cfRule>
  </conditionalFormatting>
  <conditionalFormatting sqref="BG11:BI36">
    <cfRule type="cellIs" dxfId="3" priority="9" operator="equal">
      <formula>"N"</formula>
    </cfRule>
    <cfRule type="cellIs" dxfId="2" priority="10" operator="equal">
      <formula>"Y"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7:AL30"/>
  <sheetViews>
    <sheetView workbookViewId="0">
      <pane xSplit="1" ySplit="9" topLeftCell="B10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83203125" defaultRowHeight="15" x14ac:dyDescent="0.2"/>
  <cols>
    <col min="1" max="1" width="16.5" bestFit="1" customWidth="1"/>
    <col min="2" max="2" width="12.1640625" bestFit="1" customWidth="1"/>
    <col min="3" max="3" width="9.5" bestFit="1" customWidth="1"/>
    <col min="4" max="4" width="12.1640625" bestFit="1" customWidth="1"/>
    <col min="5" max="5" width="10" bestFit="1" customWidth="1"/>
    <col min="6" max="6" width="12.1640625" bestFit="1" customWidth="1"/>
    <col min="7" max="7" width="9.5" bestFit="1" customWidth="1"/>
    <col min="8" max="8" width="12.1640625" bestFit="1" customWidth="1"/>
    <col min="9" max="9" width="9.5" bestFit="1" customWidth="1"/>
    <col min="10" max="10" width="12.1640625" bestFit="1" customWidth="1"/>
    <col min="11" max="11" width="9.5" bestFit="1" customWidth="1"/>
    <col min="12" max="12" width="22.1640625" customWidth="1"/>
    <col min="13" max="14" width="17.6640625" bestFit="1" customWidth="1"/>
    <col min="15" max="15" width="27.33203125" customWidth="1"/>
    <col min="16" max="16" width="12.1640625" bestFit="1" customWidth="1"/>
    <col min="17" max="17" width="9.5" bestFit="1" customWidth="1"/>
    <col min="18" max="18" width="12.1640625" bestFit="1" customWidth="1"/>
    <col min="19" max="19" width="9.5" bestFit="1" customWidth="1"/>
    <col min="20" max="20" width="24.33203125" customWidth="1"/>
    <col min="21" max="21" width="21" bestFit="1" customWidth="1"/>
    <col min="22" max="22" width="9.5" bestFit="1" customWidth="1"/>
    <col min="23" max="23" width="19.1640625" customWidth="1"/>
    <col min="24" max="24" width="9.5" bestFit="1" customWidth="1"/>
    <col min="25" max="25" width="14.83203125" bestFit="1" customWidth="1"/>
    <col min="26" max="26" width="16.83203125" customWidth="1"/>
    <col min="27" max="27" width="14.83203125" bestFit="1" customWidth="1"/>
    <col min="28" max="28" width="12.6640625" customWidth="1"/>
    <col min="29" max="29" width="14.83203125" bestFit="1" customWidth="1"/>
    <col min="30" max="30" width="16.83203125" customWidth="1"/>
    <col min="31" max="31" width="14.83203125" bestFit="1" customWidth="1"/>
    <col min="32" max="32" width="12.6640625" customWidth="1"/>
    <col min="33" max="33" width="14.83203125" bestFit="1" customWidth="1"/>
    <col min="34" max="34" width="16.83203125" customWidth="1"/>
    <col min="35" max="35" width="14.83203125" bestFit="1" customWidth="1"/>
    <col min="36" max="36" width="12.6640625" customWidth="1"/>
    <col min="37" max="37" width="15.1640625" bestFit="1" customWidth="1"/>
    <col min="38" max="38" width="12.6640625" bestFit="1" customWidth="1"/>
  </cols>
  <sheetData>
    <row r="7" spans="1:38" x14ac:dyDescent="0.2">
      <c r="A7" s="22" t="s">
        <v>186</v>
      </c>
    </row>
    <row r="8" spans="1:38" s="2" customFormat="1" ht="43" x14ac:dyDescent="0.2">
      <c r="A8" s="56"/>
      <c r="B8" s="159" t="s">
        <v>177</v>
      </c>
      <c r="C8" s="160"/>
      <c r="D8" s="160"/>
      <c r="E8" s="160"/>
      <c r="F8" s="160"/>
      <c r="G8" s="160"/>
      <c r="H8" s="160"/>
      <c r="I8" s="160"/>
      <c r="J8" s="160"/>
      <c r="K8" s="161"/>
      <c r="L8" s="129" t="s">
        <v>165</v>
      </c>
      <c r="M8" s="162" t="s">
        <v>178</v>
      </c>
      <c r="N8" s="163"/>
      <c r="O8" s="129" t="s">
        <v>165</v>
      </c>
      <c r="P8" s="168" t="s">
        <v>147</v>
      </c>
      <c r="Q8" s="166"/>
      <c r="R8" s="166"/>
      <c r="S8" s="167"/>
      <c r="T8" s="129" t="s">
        <v>159</v>
      </c>
      <c r="U8" s="169" t="s">
        <v>148</v>
      </c>
      <c r="V8" s="164"/>
      <c r="W8" s="164"/>
      <c r="X8" s="165"/>
      <c r="Y8" s="168" t="s">
        <v>182</v>
      </c>
      <c r="Z8" s="166"/>
      <c r="AA8" s="166"/>
      <c r="AB8" s="167"/>
      <c r="AC8" s="164" t="s">
        <v>183</v>
      </c>
      <c r="AD8" s="164"/>
      <c r="AE8" s="164"/>
      <c r="AF8" s="165"/>
      <c r="AG8" s="164" t="s">
        <v>184</v>
      </c>
      <c r="AH8" s="164"/>
      <c r="AI8" s="164"/>
      <c r="AJ8" s="165"/>
      <c r="AK8" s="166" t="s">
        <v>71</v>
      </c>
      <c r="AL8" s="167"/>
    </row>
    <row r="9" spans="1:38" s="2" customFormat="1" ht="35" thickBot="1" x14ac:dyDescent="0.25">
      <c r="A9" s="57" t="s">
        <v>13</v>
      </c>
      <c r="B9" s="122" t="s">
        <v>137</v>
      </c>
      <c r="C9" s="33" t="s">
        <v>2</v>
      </c>
      <c r="D9" s="37" t="s">
        <v>138</v>
      </c>
      <c r="E9" s="33" t="s">
        <v>2</v>
      </c>
      <c r="F9" s="37" t="s">
        <v>139</v>
      </c>
      <c r="G9" s="33" t="s">
        <v>2</v>
      </c>
      <c r="H9" s="37" t="s">
        <v>140</v>
      </c>
      <c r="I9" s="33" t="s">
        <v>2</v>
      </c>
      <c r="J9" s="37" t="s">
        <v>141</v>
      </c>
      <c r="K9" s="79" t="s">
        <v>2</v>
      </c>
      <c r="L9" s="133" t="s">
        <v>17</v>
      </c>
      <c r="M9" s="96" t="s">
        <v>9</v>
      </c>
      <c r="N9" s="79" t="s">
        <v>2</v>
      </c>
      <c r="O9" s="133" t="s">
        <v>17</v>
      </c>
      <c r="P9" s="96" t="s">
        <v>9</v>
      </c>
      <c r="Q9" s="33" t="s">
        <v>2</v>
      </c>
      <c r="R9" s="33" t="s">
        <v>10</v>
      </c>
      <c r="S9" s="79" t="s">
        <v>2</v>
      </c>
      <c r="T9" s="133" t="s">
        <v>17</v>
      </c>
      <c r="U9" s="134" t="s">
        <v>149</v>
      </c>
      <c r="V9" s="33" t="s">
        <v>2</v>
      </c>
      <c r="W9" s="38" t="s">
        <v>150</v>
      </c>
      <c r="X9" s="79" t="s">
        <v>2</v>
      </c>
      <c r="Y9" s="134" t="s">
        <v>157</v>
      </c>
      <c r="Z9" s="38" t="s">
        <v>155</v>
      </c>
      <c r="AA9" s="38" t="s">
        <v>157</v>
      </c>
      <c r="AB9" s="109" t="s">
        <v>156</v>
      </c>
      <c r="AC9" s="38" t="s">
        <v>157</v>
      </c>
      <c r="AD9" s="38" t="s">
        <v>155</v>
      </c>
      <c r="AE9" s="38" t="s">
        <v>157</v>
      </c>
      <c r="AF9" s="109" t="s">
        <v>156</v>
      </c>
      <c r="AG9" s="38" t="s">
        <v>157</v>
      </c>
      <c r="AH9" s="38" t="s">
        <v>155</v>
      </c>
      <c r="AI9" s="38" t="s">
        <v>157</v>
      </c>
      <c r="AJ9" s="109" t="s">
        <v>156</v>
      </c>
      <c r="AK9" s="31" t="s">
        <v>15</v>
      </c>
      <c r="AL9" s="79" t="s">
        <v>185</v>
      </c>
    </row>
    <row r="10" spans="1:38" s="2" customFormat="1" x14ac:dyDescent="0.2">
      <c r="A10" s="127" t="s">
        <v>70</v>
      </c>
      <c r="B10" s="135">
        <v>1.304E-3</v>
      </c>
      <c r="C10" s="2">
        <v>3.9999999999999998E-6</v>
      </c>
      <c r="D10" s="2">
        <v>0.11992949999999999</v>
      </c>
      <c r="E10" s="2">
        <v>3.3000000000000002E-6</v>
      </c>
      <c r="F10" s="2">
        <v>0.16092200000000001</v>
      </c>
      <c r="G10" s="2">
        <v>3.0000000000000001E-6</v>
      </c>
      <c r="H10" s="2">
        <v>1.219714</v>
      </c>
      <c r="I10" s="2">
        <v>5.0000000000000004E-6</v>
      </c>
      <c r="J10" s="2">
        <v>1.983776</v>
      </c>
      <c r="K10" s="66">
        <v>5.0000000000000004E-6</v>
      </c>
      <c r="L10" s="130">
        <v>27.516165747376586</v>
      </c>
      <c r="M10" s="135">
        <v>0.1199267</v>
      </c>
      <c r="N10" s="66">
        <v>4.3000000000000003E-6</v>
      </c>
      <c r="O10" s="130">
        <v>35.855234905988418</v>
      </c>
      <c r="P10" s="123"/>
      <c r="Q10" s="7"/>
      <c r="R10" s="7"/>
      <c r="S10" s="82"/>
      <c r="T10" s="136"/>
      <c r="U10" s="135"/>
      <c r="X10" s="66"/>
      <c r="Y10" s="135"/>
      <c r="AB10" s="66"/>
      <c r="AF10" s="66"/>
      <c r="AJ10" s="66"/>
      <c r="AL10" s="66"/>
    </row>
    <row r="11" spans="1:38" s="2" customFormat="1" x14ac:dyDescent="0.2">
      <c r="A11" s="56" t="s">
        <v>55</v>
      </c>
      <c r="B11" s="137">
        <v>1.299E-3</v>
      </c>
      <c r="C11" s="2">
        <v>1.9999999999999999E-6</v>
      </c>
      <c r="D11" s="7">
        <v>0.1198265</v>
      </c>
      <c r="E11" s="7">
        <v>2.5000000000000002E-6</v>
      </c>
      <c r="F11" s="40">
        <v>0.104851</v>
      </c>
      <c r="G11" s="40">
        <v>1.9999999999999999E-6</v>
      </c>
      <c r="H11" s="2">
        <v>1.2197290000000001</v>
      </c>
      <c r="I11" s="40">
        <v>7.9999999999999996E-6</v>
      </c>
      <c r="J11" s="2">
        <v>1.9837880000000001</v>
      </c>
      <c r="K11" s="80">
        <v>1.2E-5</v>
      </c>
      <c r="L11" s="130">
        <v>20.863498474878263</v>
      </c>
      <c r="M11" s="123">
        <v>0.11982792688134637</v>
      </c>
      <c r="N11" s="82">
        <v>2.5000000000000002E-6</v>
      </c>
      <c r="O11" s="130">
        <v>20.863250037493348</v>
      </c>
      <c r="P11" s="123">
        <v>0.11982792688134637</v>
      </c>
      <c r="Q11" s="7">
        <v>4.9708706838401878E-6</v>
      </c>
      <c r="R11" s="7">
        <v>0.104851</v>
      </c>
      <c r="S11" s="82">
        <v>2.7965732828121253E-6</v>
      </c>
      <c r="T11" s="130">
        <v>41.483407192401351</v>
      </c>
      <c r="U11" s="123">
        <v>0.11982834601406343</v>
      </c>
      <c r="V11" s="7">
        <v>4.9708880708933566E-6</v>
      </c>
      <c r="W11" s="7">
        <v>0.11983264549903716</v>
      </c>
      <c r="X11" s="82">
        <v>4.9710664281792401E-6</v>
      </c>
      <c r="Y11" s="118">
        <v>2539.9628210827732</v>
      </c>
      <c r="Z11" s="4">
        <v>1768.3659373090941</v>
      </c>
      <c r="AA11" s="4">
        <v>2539.9628210827732</v>
      </c>
      <c r="AB11" s="69">
        <v>889.32926307564776</v>
      </c>
      <c r="AC11" s="4">
        <v>2251.3883313931278</v>
      </c>
      <c r="AD11" s="4">
        <v>1540.143644697966</v>
      </c>
      <c r="AE11" s="4">
        <v>2251.3883313931278</v>
      </c>
      <c r="AF11" s="69">
        <v>774.5539447870932</v>
      </c>
      <c r="AG11" s="4">
        <v>1489.7567461277304</v>
      </c>
      <c r="AH11" s="4">
        <v>1817.6823715900018</v>
      </c>
      <c r="AI11" s="4">
        <v>1489.7567461277304</v>
      </c>
      <c r="AJ11" s="69">
        <v>914.13100078797743</v>
      </c>
      <c r="AK11" s="9">
        <v>3245.9452705434974</v>
      </c>
      <c r="AL11" s="91">
        <v>0.37683672336308233</v>
      </c>
    </row>
    <row r="12" spans="1:38" s="2" customFormat="1" x14ac:dyDescent="0.2">
      <c r="A12" s="56" t="s">
        <v>56</v>
      </c>
      <c r="B12" s="137">
        <v>1.2899999999999999E-3</v>
      </c>
      <c r="C12" s="2">
        <v>1.9999999999999999E-6</v>
      </c>
      <c r="D12" s="7">
        <v>0.11981410000000001</v>
      </c>
      <c r="E12" s="7">
        <v>2.6000000000000001E-6</v>
      </c>
      <c r="F12" s="40">
        <v>0.104842</v>
      </c>
      <c r="G12" s="40">
        <v>1.9999999999999999E-6</v>
      </c>
      <c r="H12" s="2">
        <v>1.2197229999999999</v>
      </c>
      <c r="I12" s="40">
        <v>6.9999999999999999E-6</v>
      </c>
      <c r="J12" s="2">
        <v>1.9837830000000001</v>
      </c>
      <c r="K12" s="80">
        <v>9.0000000000000002E-6</v>
      </c>
      <c r="L12" s="130">
        <v>21.700284023332813</v>
      </c>
      <c r="M12" s="123">
        <v>0.11982635617476037</v>
      </c>
      <c r="N12" s="82">
        <v>2.6000000000000001E-6</v>
      </c>
      <c r="O12" s="130">
        <v>21.698064457605959</v>
      </c>
      <c r="P12" s="123">
        <v>0.11982635617476037</v>
      </c>
      <c r="Q12" s="7">
        <v>5.021859359069808E-6</v>
      </c>
      <c r="R12" s="7">
        <v>0.104842</v>
      </c>
      <c r="S12" s="82">
        <v>2.7964560117078007E-6</v>
      </c>
      <c r="T12" s="130">
        <v>41.909472334664777</v>
      </c>
      <c r="U12" s="123">
        <v>0.11982677530198342</v>
      </c>
      <c r="V12" s="7">
        <v>5.0218769244705673E-6</v>
      </c>
      <c r="W12" s="7">
        <v>0.11983107473059941</v>
      </c>
      <c r="X12" s="82">
        <v>5.0220571112552039E-6</v>
      </c>
      <c r="Y12" s="118">
        <v>3094.7398459591432</v>
      </c>
      <c r="Z12" s="4">
        <v>1785.0317417527385</v>
      </c>
      <c r="AA12" s="4">
        <v>3094.7398459591432</v>
      </c>
      <c r="AB12" s="69">
        <v>924.13973512084101</v>
      </c>
      <c r="AC12" s="4">
        <v>2737.8714677226308</v>
      </c>
      <c r="AD12" s="4">
        <v>1554.824060691205</v>
      </c>
      <c r="AE12" s="4">
        <v>2737.8714677226308</v>
      </c>
      <c r="AF12" s="69">
        <v>804.95750411463314</v>
      </c>
      <c r="AG12" s="4">
        <v>2063.8685141222904</v>
      </c>
      <c r="AH12" s="4">
        <v>1834.770759559088</v>
      </c>
      <c r="AI12" s="4">
        <v>2063.8685141222904</v>
      </c>
      <c r="AJ12" s="69">
        <v>949.89042720410691</v>
      </c>
      <c r="AK12" s="9">
        <v>3247.1580033797022</v>
      </c>
      <c r="AL12" s="91">
        <v>0.37681330788417638</v>
      </c>
    </row>
    <row r="13" spans="1:38" s="2" customFormat="1" x14ac:dyDescent="0.2">
      <c r="A13" s="56" t="s">
        <v>57</v>
      </c>
      <c r="B13" s="137">
        <v>1.291E-3</v>
      </c>
      <c r="C13" s="2">
        <v>1.9999999999999999E-6</v>
      </c>
      <c r="D13" s="7">
        <v>0.11981559999999999</v>
      </c>
      <c r="E13" s="7">
        <v>2.7999999999999999E-6</v>
      </c>
      <c r="F13" s="40">
        <v>0.104847</v>
      </c>
      <c r="G13" s="40">
        <v>3.0000000000000001E-6</v>
      </c>
      <c r="H13" s="2">
        <v>1.2197279999999999</v>
      </c>
      <c r="I13" s="40">
        <v>7.9999999999999996E-6</v>
      </c>
      <c r="J13" s="2">
        <v>1.983797</v>
      </c>
      <c r="K13" s="80">
        <v>1.0000000000000001E-5</v>
      </c>
      <c r="L13" s="130">
        <v>23.36924407172355</v>
      </c>
      <c r="M13" s="123">
        <v>0.1198269925763991</v>
      </c>
      <c r="N13" s="82">
        <v>2.7999999999999999E-6</v>
      </c>
      <c r="O13" s="130">
        <v>23.367022235952223</v>
      </c>
      <c r="P13" s="123">
        <v>0.1198269925763991</v>
      </c>
      <c r="Q13" s="7">
        <v>5.128281144422948E-6</v>
      </c>
      <c r="R13" s="7">
        <v>0.104847</v>
      </c>
      <c r="S13" s="82">
        <v>3.5805768540495999E-6</v>
      </c>
      <c r="T13" s="130">
        <v>42.797378404980549</v>
      </c>
      <c r="U13" s="123">
        <v>0.11982741170584814</v>
      </c>
      <c r="V13" s="7">
        <v>5.128299082064579E-6</v>
      </c>
      <c r="W13" s="7">
        <v>0.11983171115729854</v>
      </c>
      <c r="X13" s="82">
        <v>5.1284830873152354E-6</v>
      </c>
      <c r="Y13" s="118">
        <v>2870.016162361982</v>
      </c>
      <c r="Z13" s="4">
        <v>1823.4688604910812</v>
      </c>
      <c r="AA13" s="4">
        <v>2870.016162361982</v>
      </c>
      <c r="AB13" s="69">
        <v>995.5600364566809</v>
      </c>
      <c r="AC13" s="4">
        <v>2540.8056958078109</v>
      </c>
      <c r="AD13" s="4">
        <v>1588.2356550740687</v>
      </c>
      <c r="AE13" s="4">
        <v>2540.8056958078109</v>
      </c>
      <c r="AF13" s="69">
        <v>867.12966748525071</v>
      </c>
      <c r="AG13" s="4">
        <v>1831.3148762236394</v>
      </c>
      <c r="AH13" s="4">
        <v>1874.2963647313438</v>
      </c>
      <c r="AI13" s="4">
        <v>1831.3148762236394</v>
      </c>
      <c r="AJ13" s="69">
        <v>1023.310349648654</v>
      </c>
      <c r="AK13" s="9">
        <v>3246.484265940102</v>
      </c>
      <c r="AL13" s="91">
        <v>0.48247644414734187</v>
      </c>
    </row>
    <row r="14" spans="1:38" s="2" customFormat="1" x14ac:dyDescent="0.2">
      <c r="A14" s="61" t="s">
        <v>58</v>
      </c>
      <c r="B14" s="138">
        <v>1.302E-3</v>
      </c>
      <c r="C14" s="12">
        <v>9.9999999999999995E-7</v>
      </c>
      <c r="D14" s="16">
        <v>0.11982859999999999</v>
      </c>
      <c r="E14" s="16">
        <v>1.9999999999999999E-6</v>
      </c>
      <c r="F14" s="45">
        <v>0.104851</v>
      </c>
      <c r="G14" s="45">
        <v>1.9999999999999999E-6</v>
      </c>
      <c r="H14" s="12">
        <v>1.2197210000000001</v>
      </c>
      <c r="I14" s="45">
        <v>6.0000000000000002E-6</v>
      </c>
      <c r="J14" s="12">
        <v>1.983789</v>
      </c>
      <c r="K14" s="81">
        <v>7.9999999999999996E-6</v>
      </c>
      <c r="L14" s="131">
        <v>16.690506273126783</v>
      </c>
      <c r="M14" s="124">
        <v>0.11982599756247628</v>
      </c>
      <c r="N14" s="105">
        <v>1.9999999999999999E-6</v>
      </c>
      <c r="O14" s="131">
        <v>16.690868765413086</v>
      </c>
      <c r="P14" s="124">
        <v>0.11982599756247628</v>
      </c>
      <c r="Q14" s="16">
        <v>4.7390886186130258E-6</v>
      </c>
      <c r="R14" s="16">
        <v>0.104851</v>
      </c>
      <c r="S14" s="105">
        <v>2.7965732828121253E-6</v>
      </c>
      <c r="T14" s="131">
        <v>39.549753100466397</v>
      </c>
      <c r="U14" s="124">
        <v>0.11982641668844497</v>
      </c>
      <c r="V14" s="16">
        <v>4.7391051949416051E-6</v>
      </c>
      <c r="W14" s="16">
        <v>0.11983071610419378</v>
      </c>
      <c r="X14" s="105">
        <v>4.7392752357729469E-6</v>
      </c>
      <c r="Y14" s="119">
        <v>3221.3387775982819</v>
      </c>
      <c r="Z14" s="19">
        <v>1684.2031265354055</v>
      </c>
      <c r="AA14" s="19">
        <v>3221.3387775982819</v>
      </c>
      <c r="AB14" s="70">
        <v>710.74290592904219</v>
      </c>
      <c r="AC14" s="19">
        <v>2848.8927555929713</v>
      </c>
      <c r="AD14" s="19">
        <v>1467.034481746512</v>
      </c>
      <c r="AE14" s="19">
        <v>2848.8927555929713</v>
      </c>
      <c r="AF14" s="70">
        <v>619.09655327593453</v>
      </c>
      <c r="AG14" s="19">
        <v>2194.8772957640476</v>
      </c>
      <c r="AH14" s="19">
        <v>1731.1235253714312</v>
      </c>
      <c r="AI14" s="19">
        <v>2194.8772957640476</v>
      </c>
      <c r="AJ14" s="70">
        <v>730.54357016641836</v>
      </c>
      <c r="AK14" s="17">
        <v>3245.9452705434974</v>
      </c>
      <c r="AL14" s="92">
        <v>0.37683672336308233</v>
      </c>
    </row>
    <row r="15" spans="1:38" s="2" customFormat="1" x14ac:dyDescent="0.2">
      <c r="A15" s="56" t="s">
        <v>59</v>
      </c>
      <c r="B15" s="137">
        <v>1.3078E-3</v>
      </c>
      <c r="C15" s="2">
        <v>1.9999999999999999E-6</v>
      </c>
      <c r="D15" s="7">
        <v>0.1198288</v>
      </c>
      <c r="E15" s="7">
        <v>2.5000000000000002E-6</v>
      </c>
      <c r="F15" s="40">
        <v>0.104989</v>
      </c>
      <c r="G15" s="40">
        <v>1.9999999999999999E-6</v>
      </c>
      <c r="H15" s="2">
        <v>1.219713</v>
      </c>
      <c r="I15" s="40">
        <v>6.9999999999999999E-6</v>
      </c>
      <c r="J15" s="2">
        <v>1.983762</v>
      </c>
      <c r="K15" s="80">
        <v>1.0000000000000001E-5</v>
      </c>
      <c r="L15" s="130">
        <v>20.86309801984164</v>
      </c>
      <c r="M15" s="123">
        <v>0.11982246538842344</v>
      </c>
      <c r="N15" s="82">
        <v>2.5000000000000002E-6</v>
      </c>
      <c r="O15" s="130">
        <v>20.864200981809674</v>
      </c>
      <c r="P15" s="123">
        <v>0.11982246538842344</v>
      </c>
      <c r="Q15" s="7">
        <v>4.9707014295847768E-6</v>
      </c>
      <c r="R15" s="7">
        <v>0.104989</v>
      </c>
      <c r="S15" s="82">
        <v>2.7983720840604474E-6</v>
      </c>
      <c r="T15" s="130">
        <v>41.483885458970178</v>
      </c>
      <c r="U15" s="123">
        <v>0.11982288450203735</v>
      </c>
      <c r="V15" s="7">
        <v>4.9707188160459305E-6</v>
      </c>
      <c r="W15" s="7">
        <v>0.11982718379105002</v>
      </c>
      <c r="X15" s="82">
        <v>4.9708971672588868E-6</v>
      </c>
      <c r="Y15" s="118">
        <v>4467.0196260582288</v>
      </c>
      <c r="Z15" s="4">
        <v>1763.2457970600258</v>
      </c>
      <c r="AA15" s="4">
        <v>4467.0196260582288</v>
      </c>
      <c r="AB15" s="69">
        <v>886.7844866484819</v>
      </c>
      <c r="AC15" s="4">
        <v>3941.4322224662824</v>
      </c>
      <c r="AD15" s="4">
        <v>1536.251630471302</v>
      </c>
      <c r="AE15" s="4">
        <v>3941.4322224662824</v>
      </c>
      <c r="AF15" s="69">
        <v>772.62291834858092</v>
      </c>
      <c r="AG15" s="4">
        <v>3483.9037604989562</v>
      </c>
      <c r="AH15" s="4">
        <v>1812.2748194020589</v>
      </c>
      <c r="AI15" s="4">
        <v>3483.9037604989562</v>
      </c>
      <c r="AJ15" s="69">
        <v>911.44252155260631</v>
      </c>
      <c r="AK15" s="9">
        <v>3227.3469648458813</v>
      </c>
      <c r="AL15" s="91">
        <v>0.37719596607486977</v>
      </c>
    </row>
    <row r="16" spans="1:38" s="2" customFormat="1" x14ac:dyDescent="0.2">
      <c r="A16" s="56" t="s">
        <v>60</v>
      </c>
      <c r="B16" s="137">
        <v>1.305E-3</v>
      </c>
      <c r="C16" s="2">
        <v>1.9999999999999999E-6</v>
      </c>
      <c r="D16" s="7">
        <v>0.1198306</v>
      </c>
      <c r="E16" s="7">
        <v>2.0999999999999998E-6</v>
      </c>
      <c r="F16" s="40">
        <v>0.10496900000000001</v>
      </c>
      <c r="G16" s="40">
        <v>1.9999999999999999E-6</v>
      </c>
      <c r="H16" s="2">
        <v>1.219735</v>
      </c>
      <c r="I16" s="40">
        <v>6.0000000000000002E-6</v>
      </c>
      <c r="J16" s="2">
        <v>1.9837659999999999</v>
      </c>
      <c r="K16" s="80">
        <v>7.9999999999999996E-6</v>
      </c>
      <c r="L16" s="130">
        <v>17.524739090015402</v>
      </c>
      <c r="M16" s="123">
        <v>0.11982639730265494</v>
      </c>
      <c r="N16" s="82">
        <v>2.0999999999999998E-6</v>
      </c>
      <c r="O16" s="130">
        <v>17.52535373900848</v>
      </c>
      <c r="P16" s="123">
        <v>0.11982639730265494</v>
      </c>
      <c r="Q16" s="7">
        <v>4.7821631186797481E-6</v>
      </c>
      <c r="R16" s="7">
        <v>0.10496900000000001</v>
      </c>
      <c r="S16" s="82">
        <v>2.7981113133143803E-6</v>
      </c>
      <c r="T16" s="130">
        <v>39.909095377382194</v>
      </c>
      <c r="U16" s="123">
        <v>0.11982681643002185</v>
      </c>
      <c r="V16" s="7">
        <v>4.7821798456738098E-6</v>
      </c>
      <c r="W16" s="7">
        <v>0.11983111586011354</v>
      </c>
      <c r="X16" s="82">
        <v>4.7823514320394075E-6</v>
      </c>
      <c r="Y16" s="118">
        <v>3080.2191772255092</v>
      </c>
      <c r="Z16" s="4">
        <v>1699.8678523420399</v>
      </c>
      <c r="AA16" s="4">
        <v>3080.2191772255092</v>
      </c>
      <c r="AB16" s="69">
        <v>746.43667255461287</v>
      </c>
      <c r="AC16" s="4">
        <v>2725.1376898848398</v>
      </c>
      <c r="AD16" s="4">
        <v>1480.6392598030704</v>
      </c>
      <c r="AE16" s="4">
        <v>2725.1376898848398</v>
      </c>
      <c r="AF16" s="69">
        <v>650.17021224232485</v>
      </c>
      <c r="AG16" s="4">
        <v>2048.8419890092082</v>
      </c>
      <c r="AH16" s="4">
        <v>1747.2348721722944</v>
      </c>
      <c r="AI16" s="4">
        <v>2048.8419890092082</v>
      </c>
      <c r="AJ16" s="69">
        <v>767.2362191912589</v>
      </c>
      <c r="AK16" s="9">
        <v>3230.0427285585301</v>
      </c>
      <c r="AL16" s="91">
        <v>0.37714387802106747</v>
      </c>
    </row>
    <row r="17" spans="1:38" s="2" customFormat="1" x14ac:dyDescent="0.2">
      <c r="A17" s="56" t="s">
        <v>61</v>
      </c>
      <c r="B17" s="137">
        <v>1.3090000000000001E-3</v>
      </c>
      <c r="C17" s="2">
        <v>1.9999999999999999E-6</v>
      </c>
      <c r="D17" s="7">
        <v>0.11983050000000001</v>
      </c>
      <c r="E17" s="7">
        <v>2.3E-6</v>
      </c>
      <c r="F17" s="40">
        <v>0.105101</v>
      </c>
      <c r="G17" s="40">
        <v>1.9999999999999999E-6</v>
      </c>
      <c r="H17" s="2">
        <v>1.219711</v>
      </c>
      <c r="I17" s="40">
        <v>6.9999999999999999E-6</v>
      </c>
      <c r="J17" s="2">
        <v>1.9838119999999999</v>
      </c>
      <c r="K17" s="80">
        <v>9.0000000000000002E-6</v>
      </c>
      <c r="L17" s="130">
        <v>19.193777877919224</v>
      </c>
      <c r="M17" s="123">
        <v>0.1198230463203154</v>
      </c>
      <c r="N17" s="82">
        <v>2.3E-6</v>
      </c>
      <c r="O17" s="130">
        <v>19.194971840822298</v>
      </c>
      <c r="P17" s="123">
        <v>0.1198230463203154</v>
      </c>
      <c r="Q17" s="7">
        <v>4.8731972748988039E-6</v>
      </c>
      <c r="R17" s="7">
        <v>0.105101</v>
      </c>
      <c r="S17" s="82">
        <v>2.7998328689774325E-6</v>
      </c>
      <c r="T17" s="130">
        <v>40.669949768023692</v>
      </c>
      <c r="U17" s="123">
        <v>0.11982346543596128</v>
      </c>
      <c r="V17" s="7">
        <v>4.8732143203110691E-6</v>
      </c>
      <c r="W17" s="7">
        <v>0.11982776474581808</v>
      </c>
      <c r="X17" s="82">
        <v>4.8733891730269825E-6</v>
      </c>
      <c r="Y17" s="118">
        <v>4262.3015903169025</v>
      </c>
      <c r="Z17" s="4">
        <v>1729.1846772050289</v>
      </c>
      <c r="AA17" s="4">
        <v>4262.3015903169025</v>
      </c>
      <c r="AB17" s="69">
        <v>816.09012052310118</v>
      </c>
      <c r="AC17" s="4">
        <v>3761.8648247151068</v>
      </c>
      <c r="AD17" s="4">
        <v>1506.516372912798</v>
      </c>
      <c r="AE17" s="4">
        <v>3761.8648247151068</v>
      </c>
      <c r="AF17" s="69">
        <v>711.00163247320666</v>
      </c>
      <c r="AG17" s="4">
        <v>3272.0678726964657</v>
      </c>
      <c r="AH17" s="4">
        <v>1777.2816382978317</v>
      </c>
      <c r="AI17" s="4">
        <v>3272.0678726964657</v>
      </c>
      <c r="AJ17" s="69">
        <v>838.7895205886075</v>
      </c>
      <c r="AK17" s="9">
        <v>3212.2484502619377</v>
      </c>
      <c r="AL17" s="91">
        <v>0.37748780885997635</v>
      </c>
    </row>
    <row r="18" spans="1:38" s="2" customFormat="1" x14ac:dyDescent="0.2">
      <c r="A18" s="56" t="s">
        <v>62</v>
      </c>
      <c r="B18" s="137">
        <v>1.299E-3</v>
      </c>
      <c r="C18" s="2">
        <v>3.0000000000000001E-6</v>
      </c>
      <c r="D18" s="7">
        <v>0.11982329999999999</v>
      </c>
      <c r="E18" s="7">
        <v>3.0000000000000001E-6</v>
      </c>
      <c r="F18" s="40">
        <v>0.105086</v>
      </c>
      <c r="G18" s="40">
        <v>3.0000000000000001E-6</v>
      </c>
      <c r="H18" s="2">
        <v>1.2197229999999999</v>
      </c>
      <c r="I18" s="40">
        <v>9.0000000000000002E-6</v>
      </c>
      <c r="J18" s="2">
        <v>1.983779</v>
      </c>
      <c r="K18" s="80">
        <v>1.0000000000000001E-5</v>
      </c>
      <c r="L18" s="130">
        <v>25.036866786342891</v>
      </c>
      <c r="M18" s="123">
        <v>0.11982406736045641</v>
      </c>
      <c r="N18" s="82">
        <v>3.0000000000000001E-6</v>
      </c>
      <c r="O18" s="130">
        <v>25.036706448758402</v>
      </c>
      <c r="P18" s="123">
        <v>0.11982406736045641</v>
      </c>
      <c r="Q18" s="7">
        <v>5.2400731151533858E-6</v>
      </c>
      <c r="R18" s="7">
        <v>0.105086</v>
      </c>
      <c r="S18" s="82">
        <v>3.5830110732489304E-6</v>
      </c>
      <c r="T18" s="130">
        <v>43.731390784708772</v>
      </c>
      <c r="U18" s="123">
        <v>0.11982448647967367</v>
      </c>
      <c r="V18" s="7">
        <v>5.2400914438196607E-6</v>
      </c>
      <c r="W18" s="7">
        <v>0.11982878582616588</v>
      </c>
      <c r="X18" s="82">
        <v>5.2402794602212298E-6</v>
      </c>
      <c r="Y18" s="118">
        <v>3902.3411230081019</v>
      </c>
      <c r="Z18" s="4">
        <v>1860.3608613938418</v>
      </c>
      <c r="AA18" s="4">
        <v>3902.3411230081019</v>
      </c>
      <c r="AB18" s="69">
        <v>1065.0352956454556</v>
      </c>
      <c r="AC18" s="4">
        <v>3446.14348590596</v>
      </c>
      <c r="AD18" s="4">
        <v>1620.689171583869</v>
      </c>
      <c r="AE18" s="4">
        <v>3446.14348590596</v>
      </c>
      <c r="AF18" s="69">
        <v>927.82599700252331</v>
      </c>
      <c r="AG18" s="4">
        <v>2899.5865192018009</v>
      </c>
      <c r="AH18" s="4">
        <v>1912.1349404123548</v>
      </c>
      <c r="AI18" s="4">
        <v>2899.5865192018009</v>
      </c>
      <c r="AJ18" s="69">
        <v>1094.6753631713545</v>
      </c>
      <c r="AK18" s="9">
        <v>3214.270793026792</v>
      </c>
      <c r="AL18" s="91">
        <v>0.48306363023481819</v>
      </c>
    </row>
    <row r="19" spans="1:38" s="2" customFormat="1" x14ac:dyDescent="0.2">
      <c r="A19" s="56" t="s">
        <v>63</v>
      </c>
      <c r="B19" s="137">
        <v>1.305E-3</v>
      </c>
      <c r="C19" s="2">
        <v>1.9999999999999999E-6</v>
      </c>
      <c r="D19" s="7">
        <v>0.1198294</v>
      </c>
      <c r="E19" s="7">
        <v>1.9999999999999999E-6</v>
      </c>
      <c r="F19" s="40">
        <v>0.10507</v>
      </c>
      <c r="G19" s="40">
        <v>1.9999999999999999E-6</v>
      </c>
      <c r="H19" s="2">
        <v>1.219724</v>
      </c>
      <c r="I19" s="40">
        <v>6.0000000000000002E-6</v>
      </c>
      <c r="J19" s="2">
        <v>1.9837750000000001</v>
      </c>
      <c r="K19" s="80">
        <v>7.9999999999999996E-6</v>
      </c>
      <c r="L19" s="130">
        <v>16.690394844670841</v>
      </c>
      <c r="M19" s="123">
        <v>0.119825802555119</v>
      </c>
      <c r="N19" s="82">
        <v>1.9999999999999999E-6</v>
      </c>
      <c r="O19" s="130">
        <v>16.690895928529372</v>
      </c>
      <c r="P19" s="123">
        <v>0.119825802555119</v>
      </c>
      <c r="Q19" s="7">
        <v>4.7390822797363663E-6</v>
      </c>
      <c r="R19" s="7">
        <v>0.10507</v>
      </c>
      <c r="S19" s="82">
        <v>2.7994284650048858E-6</v>
      </c>
      <c r="T19" s="130">
        <v>39.549764563908703</v>
      </c>
      <c r="U19" s="123">
        <v>0.1198262216804056</v>
      </c>
      <c r="V19" s="7">
        <v>4.7390988560427736E-6</v>
      </c>
      <c r="W19" s="7">
        <v>0.11983052108915745</v>
      </c>
      <c r="X19" s="82">
        <v>4.7392688966466727E-6</v>
      </c>
      <c r="Y19" s="118">
        <v>3290.1712225196807</v>
      </c>
      <c r="Z19" s="4">
        <v>1684.0284962949343</v>
      </c>
      <c r="AA19" s="4">
        <v>3290.1712225196807</v>
      </c>
      <c r="AB19" s="69">
        <v>710.67016158821002</v>
      </c>
      <c r="AC19" s="4">
        <v>2909.256632982163</v>
      </c>
      <c r="AD19" s="4">
        <v>1466.9017284375207</v>
      </c>
      <c r="AE19" s="4">
        <v>2909.256632982163</v>
      </c>
      <c r="AF19" s="69">
        <v>619.0413586683992</v>
      </c>
      <c r="AG19" s="4">
        <v>2266.1070391601947</v>
      </c>
      <c r="AH19" s="4">
        <v>1730.9390945364726</v>
      </c>
      <c r="AI19" s="4">
        <v>2266.1070391601947</v>
      </c>
      <c r="AJ19" s="69">
        <v>730.46671640059049</v>
      </c>
      <c r="AK19" s="9">
        <v>3216.4278835429063</v>
      </c>
      <c r="AL19" s="91">
        <v>0.37740700552236062</v>
      </c>
    </row>
    <row r="20" spans="1:38" s="2" customFormat="1" x14ac:dyDescent="0.2">
      <c r="A20" s="56" t="s">
        <v>64</v>
      </c>
      <c r="B20" s="137">
        <v>1.2650000000000001E-3</v>
      </c>
      <c r="C20" s="2">
        <v>5.0000000000000004E-6</v>
      </c>
      <c r="D20" s="7">
        <v>0.1197989</v>
      </c>
      <c r="E20" s="7">
        <v>5.5999999999999997E-6</v>
      </c>
      <c r="F20" s="40">
        <v>0.10508000000000001</v>
      </c>
      <c r="G20" s="40">
        <v>5.0000000000000004E-6</v>
      </c>
      <c r="H20" s="2">
        <v>1.219738</v>
      </c>
      <c r="I20" s="40">
        <v>1.0000000000000001E-5</v>
      </c>
      <c r="J20" s="2">
        <v>1.9837899999999999</v>
      </c>
      <c r="K20" s="80">
        <v>1.5E-5</v>
      </c>
      <c r="L20" s="130">
        <v>46.745003501701596</v>
      </c>
      <c r="M20" s="123">
        <v>0.11982751714625764</v>
      </c>
      <c r="N20" s="82">
        <v>5.5999999999999997E-6</v>
      </c>
      <c r="O20" s="130">
        <v>46.73383988391263</v>
      </c>
      <c r="P20" s="123">
        <v>0.11982751714625764</v>
      </c>
      <c r="Q20" s="7">
        <v>7.0582879734298499E-6</v>
      </c>
      <c r="R20" s="7">
        <v>0.10508000000000001</v>
      </c>
      <c r="S20" s="82">
        <v>5.3700586679795611E-6</v>
      </c>
      <c r="T20" s="130">
        <v>58.903732143717278</v>
      </c>
      <c r="U20" s="123">
        <v>0.11982793627754151</v>
      </c>
      <c r="V20" s="7">
        <v>7.0583126618267278E-6</v>
      </c>
      <c r="W20" s="7">
        <v>0.11983223574781374</v>
      </c>
      <c r="X20" s="82">
        <v>7.058565916672003E-6</v>
      </c>
      <c r="Y20" s="118">
        <v>2684.7259874029683</v>
      </c>
      <c r="Z20" s="4">
        <v>2510.4152233831846</v>
      </c>
      <c r="AA20" s="4">
        <v>2684.7259874029683</v>
      </c>
      <c r="AB20" s="69">
        <v>1991.6687634439631</v>
      </c>
      <c r="AC20" s="4">
        <v>2378.32620162792</v>
      </c>
      <c r="AD20" s="4">
        <v>2186.4860534646359</v>
      </c>
      <c r="AE20" s="4">
        <v>2378.32620162792</v>
      </c>
      <c r="AF20" s="69">
        <v>1734.6755763067174</v>
      </c>
      <c r="AG20" s="4">
        <v>1639.5666891125879</v>
      </c>
      <c r="AH20" s="4">
        <v>2580.4105414433325</v>
      </c>
      <c r="AI20" s="4">
        <v>1639.5666891125879</v>
      </c>
      <c r="AJ20" s="69">
        <v>2047.2004090734256</v>
      </c>
      <c r="AK20" s="9">
        <v>3215.0797110546932</v>
      </c>
      <c r="AL20" s="91">
        <v>0.72398466614257606</v>
      </c>
    </row>
    <row r="21" spans="1:38" s="2" customFormat="1" x14ac:dyDescent="0.2">
      <c r="A21" s="61" t="s">
        <v>65</v>
      </c>
      <c r="B21" s="138">
        <v>1.372E-3</v>
      </c>
      <c r="C21" s="12">
        <v>6.0000000000000002E-6</v>
      </c>
      <c r="D21" s="16">
        <v>0.1198852</v>
      </c>
      <c r="E21" s="16">
        <v>6.0000000000000002E-6</v>
      </c>
      <c r="F21" s="45">
        <v>0.10509599999999999</v>
      </c>
      <c r="G21" s="45">
        <v>6.0000000000000002E-6</v>
      </c>
      <c r="H21" s="12">
        <v>1.2197150000000001</v>
      </c>
      <c r="I21" s="45">
        <v>1.0000000000000001E-5</v>
      </c>
      <c r="J21" s="12">
        <v>1.983711</v>
      </c>
      <c r="K21" s="81">
        <v>1.2999999999999999E-5</v>
      </c>
      <c r="L21" s="131">
        <v>50.047879137708406</v>
      </c>
      <c r="M21" s="124">
        <v>0.11982671600088771</v>
      </c>
      <c r="N21" s="105">
        <v>6.0000000000000002E-6</v>
      </c>
      <c r="O21" s="131">
        <v>50.072306078684079</v>
      </c>
      <c r="P21" s="124">
        <v>0.11982671600088771</v>
      </c>
      <c r="Q21" s="16">
        <v>7.3796464877255339E-6</v>
      </c>
      <c r="R21" s="16">
        <v>0.10509599999999999</v>
      </c>
      <c r="S21" s="105">
        <v>6.3117904614381654E-6</v>
      </c>
      <c r="T21" s="131">
        <v>61.58598628097981</v>
      </c>
      <c r="U21" s="124">
        <v>0.11982713512936935</v>
      </c>
      <c r="V21" s="16">
        <v>7.3796723001664544E-6</v>
      </c>
      <c r="W21" s="16">
        <v>0.11983143457089608</v>
      </c>
      <c r="X21" s="105">
        <v>7.3799370855133359E-6</v>
      </c>
      <c r="Y21" s="119">
        <v>2967.6886007916996</v>
      </c>
      <c r="Z21" s="19">
        <v>2623.6083575259181</v>
      </c>
      <c r="AA21" s="19">
        <v>2967.6886007916996</v>
      </c>
      <c r="AB21" s="70">
        <v>2133.0331089212186</v>
      </c>
      <c r="AC21" s="19">
        <v>2626.4560905211893</v>
      </c>
      <c r="AD21" s="19">
        <v>2285.1974595849033</v>
      </c>
      <c r="AE21" s="19">
        <v>2626.4560905211893</v>
      </c>
      <c r="AF21" s="70">
        <v>1857.8999520773955</v>
      </c>
      <c r="AG21" s="19">
        <v>1932.390805439662</v>
      </c>
      <c r="AH21" s="19">
        <v>2696.7280917672056</v>
      </c>
      <c r="AI21" s="19">
        <v>1932.390805439662</v>
      </c>
      <c r="AJ21" s="70">
        <v>2192.4805541181327</v>
      </c>
      <c r="AK21" s="17">
        <v>3212.9225720877175</v>
      </c>
      <c r="AL21" s="92">
        <v>0.8509783633453426</v>
      </c>
    </row>
    <row r="22" spans="1:38" s="2" customFormat="1" x14ac:dyDescent="0.2">
      <c r="A22" s="56" t="s">
        <v>66</v>
      </c>
      <c r="B22" s="137">
        <v>1.3029999999999999E-3</v>
      </c>
      <c r="C22" s="2">
        <v>3.0000000000000001E-6</v>
      </c>
      <c r="D22" s="7">
        <v>0.11982719999999999</v>
      </c>
      <c r="E22" s="7">
        <v>3.3000000000000002E-6</v>
      </c>
      <c r="F22" s="40">
        <v>0.10559</v>
      </c>
      <c r="G22" s="40">
        <v>3.9999999999999998E-6</v>
      </c>
      <c r="H22" s="2">
        <v>1.219735</v>
      </c>
      <c r="I22" s="40">
        <v>1.0000000000000001E-5</v>
      </c>
      <c r="J22" s="2">
        <v>1.983776</v>
      </c>
      <c r="K22" s="80">
        <v>1.1E-5</v>
      </c>
      <c r="L22" s="130">
        <v>27.53965710623298</v>
      </c>
      <c r="M22" s="123">
        <v>0.11982349036219496</v>
      </c>
      <c r="N22" s="82">
        <v>3.3000000000000002E-6</v>
      </c>
      <c r="O22" s="130">
        <v>27.540509711618036</v>
      </c>
      <c r="P22" s="123">
        <v>0.11982349036219496</v>
      </c>
      <c r="Q22" s="7">
        <v>5.4173968365381928E-6</v>
      </c>
      <c r="R22" s="7">
        <v>0.10559</v>
      </c>
      <c r="S22" s="82">
        <v>4.4581241544635107E-6</v>
      </c>
      <c r="T22" s="130">
        <v>45.211475814657241</v>
      </c>
      <c r="U22" s="123">
        <v>0.119823909479394</v>
      </c>
      <c r="V22" s="7">
        <v>5.4174157854453005E-6</v>
      </c>
      <c r="W22" s="7">
        <v>0.11982820880518323</v>
      </c>
      <c r="X22" s="82">
        <v>5.4176101643092395E-6</v>
      </c>
      <c r="Y22" s="118">
        <v>4105.7812878320701</v>
      </c>
      <c r="Z22" s="4">
        <v>1922.7336009323199</v>
      </c>
      <c r="AA22" s="4">
        <v>4105.7812878320701</v>
      </c>
      <c r="AB22" s="69">
        <v>1171.1844689153015</v>
      </c>
      <c r="AC22" s="4">
        <v>3624.5783269164449</v>
      </c>
      <c r="AD22" s="4">
        <v>1675.0916583524474</v>
      </c>
      <c r="AE22" s="4">
        <v>3624.5783269164449</v>
      </c>
      <c r="AF22" s="69">
        <v>1020.3396525242396</v>
      </c>
      <c r="AG22" s="4">
        <v>3110.1040051655359</v>
      </c>
      <c r="AH22" s="4">
        <v>1976.2268857282272</v>
      </c>
      <c r="AI22" s="4">
        <v>3110.1040051655359</v>
      </c>
      <c r="AJ22" s="69">
        <v>1203.7685483290336</v>
      </c>
      <c r="AK22" s="9">
        <v>3146.2827309569798</v>
      </c>
      <c r="AL22" s="91">
        <v>0.60172806337306495</v>
      </c>
    </row>
    <row r="23" spans="1:38" s="2" customFormat="1" x14ac:dyDescent="0.2">
      <c r="A23" s="56" t="s">
        <v>67</v>
      </c>
      <c r="B23" s="137">
        <v>1.302E-3</v>
      </c>
      <c r="C23" s="2">
        <v>1.9999999999999999E-6</v>
      </c>
      <c r="D23" s="7">
        <v>0.1198249</v>
      </c>
      <c r="E23" s="7">
        <v>2.5000000000000002E-6</v>
      </c>
      <c r="F23" s="40">
        <v>0.10505</v>
      </c>
      <c r="G23" s="40">
        <v>1.9999999999999999E-6</v>
      </c>
      <c r="H23" s="2">
        <v>1.2197249999999999</v>
      </c>
      <c r="I23" s="40">
        <v>6.9999999999999999E-6</v>
      </c>
      <c r="J23" s="2">
        <v>1.983787</v>
      </c>
      <c r="K23" s="80">
        <v>1.0000000000000001E-5</v>
      </c>
      <c r="L23" s="130">
        <v>20.863777061362036</v>
      </c>
      <c r="M23" s="123">
        <v>0.11982296401730606</v>
      </c>
      <c r="N23" s="82">
        <v>2.5000000000000002E-6</v>
      </c>
      <c r="O23" s="130">
        <v>20.864114157941579</v>
      </c>
      <c r="P23" s="123">
        <v>0.11982296401730606</v>
      </c>
      <c r="Q23" s="7">
        <v>4.9707168822493434E-6</v>
      </c>
      <c r="R23" s="7">
        <v>0.10505</v>
      </c>
      <c r="S23" s="82">
        <v>2.7991675915316882E-6</v>
      </c>
      <c r="T23" s="130">
        <v>41.483841791223099</v>
      </c>
      <c r="U23" s="123">
        <v>0.11982338313266407</v>
      </c>
      <c r="V23" s="7">
        <v>4.9707342687645471E-6</v>
      </c>
      <c r="W23" s="7">
        <v>0.11982768243956778</v>
      </c>
      <c r="X23" s="82">
        <v>4.9709126205319517E-6</v>
      </c>
      <c r="Y23" s="118">
        <v>4291.3085999271307</v>
      </c>
      <c r="Z23" s="4">
        <v>1763.7120449331883</v>
      </c>
      <c r="AA23" s="4">
        <v>4291.3085999271307</v>
      </c>
      <c r="AB23" s="69">
        <v>887.01621793165248</v>
      </c>
      <c r="AC23" s="4">
        <v>3787.3077720054807</v>
      </c>
      <c r="AD23" s="4">
        <v>1536.6061622945795</v>
      </c>
      <c r="AE23" s="4">
        <v>3787.3077720054807</v>
      </c>
      <c r="AF23" s="69">
        <v>772.79881965122081</v>
      </c>
      <c r="AG23" s="4">
        <v>3302.0835639636421</v>
      </c>
      <c r="AH23" s="4">
        <v>1812.7672037362006</v>
      </c>
      <c r="AI23" s="4">
        <v>3302.0835639636421</v>
      </c>
      <c r="AJ23" s="69">
        <v>911.68732087982835</v>
      </c>
      <c r="AK23" s="9">
        <v>3219.1241376806306</v>
      </c>
      <c r="AL23" s="91">
        <v>0.37735488466448069</v>
      </c>
    </row>
    <row r="24" spans="1:38" s="2" customFormat="1" x14ac:dyDescent="0.2">
      <c r="A24" s="56" t="s">
        <v>68</v>
      </c>
      <c r="B24" s="137">
        <v>1.2930000000000001E-3</v>
      </c>
      <c r="C24" s="2">
        <v>9.9999999999999995E-7</v>
      </c>
      <c r="D24" s="7">
        <v>0.1198162</v>
      </c>
      <c r="E24" s="7">
        <v>2.0999999999999998E-6</v>
      </c>
      <c r="F24" s="40">
        <v>0.105014</v>
      </c>
      <c r="G24" s="40">
        <v>1.9999999999999999E-6</v>
      </c>
      <c r="H24" s="2">
        <v>1.219733</v>
      </c>
      <c r="I24" s="40">
        <v>6.9999999999999999E-6</v>
      </c>
      <c r="J24" s="2">
        <v>1.9838469999999999</v>
      </c>
      <c r="K24" s="80">
        <v>7.9999999999999996E-6</v>
      </c>
      <c r="L24" s="130">
        <v>17.526845284694389</v>
      </c>
      <c r="M24" s="123">
        <v>0.11982332176201803</v>
      </c>
      <c r="N24" s="82">
        <v>2.0999999999999998E-6</v>
      </c>
      <c r="O24" s="130">
        <v>17.525803567445951</v>
      </c>
      <c r="P24" s="123">
        <v>0.11982332176201803</v>
      </c>
      <c r="Q24" s="7">
        <v>4.7820640460580825E-6</v>
      </c>
      <c r="R24" s="7">
        <v>0.105014</v>
      </c>
      <c r="S24" s="82">
        <v>2.7986980831765512E-6</v>
      </c>
      <c r="T24" s="130">
        <v>39.909292913409416</v>
      </c>
      <c r="U24" s="123">
        <v>0.11982374087862735</v>
      </c>
      <c r="V24" s="7">
        <v>4.7820807727056086E-6</v>
      </c>
      <c r="W24" s="7">
        <v>0.11982804019836713</v>
      </c>
      <c r="X24" s="82">
        <v>4.7822523555164318E-6</v>
      </c>
      <c r="Y24" s="118">
        <v>4165.2154180158805</v>
      </c>
      <c r="Z24" s="4">
        <v>1697.0923353458647</v>
      </c>
      <c r="AA24" s="4">
        <v>4165.2154180158805</v>
      </c>
      <c r="AB24" s="69">
        <v>745.23334179872097</v>
      </c>
      <c r="AC24" s="4">
        <v>3676.7085078769223</v>
      </c>
      <c r="AD24" s="4">
        <v>1478.52909580852</v>
      </c>
      <c r="AE24" s="4">
        <v>3676.7085078769223</v>
      </c>
      <c r="AF24" s="69">
        <v>649.25705930518484</v>
      </c>
      <c r="AG24" s="4">
        <v>3171.605327606243</v>
      </c>
      <c r="AH24" s="4">
        <v>1744.3036585627915</v>
      </c>
      <c r="AI24" s="4">
        <v>3171.605327606243</v>
      </c>
      <c r="AJ24" s="69">
        <v>765.96494928931736</v>
      </c>
      <c r="AK24" s="9">
        <v>3223.9770899406449</v>
      </c>
      <c r="AL24" s="91">
        <v>0.37726108753215287</v>
      </c>
    </row>
    <row r="25" spans="1:38" s="2" customFormat="1" ht="16" thickBot="1" x14ac:dyDescent="0.25">
      <c r="A25" s="128" t="s">
        <v>69</v>
      </c>
      <c r="B25" s="139">
        <v>1.2999999999999999E-3</v>
      </c>
      <c r="C25" s="47">
        <v>6.0000000000000002E-6</v>
      </c>
      <c r="D25" s="52">
        <v>0.11982370000000001</v>
      </c>
      <c r="E25" s="52">
        <v>6.6000000000000003E-6</v>
      </c>
      <c r="F25" s="140">
        <v>0.105115</v>
      </c>
      <c r="G25" s="140">
        <v>6.9999999999999999E-6</v>
      </c>
      <c r="H25" s="47">
        <v>1.219733</v>
      </c>
      <c r="I25" s="140">
        <v>1.4E-5</v>
      </c>
      <c r="J25" s="47">
        <v>1.9837990000000001</v>
      </c>
      <c r="K25" s="141">
        <v>1.8E-5</v>
      </c>
      <c r="L25" s="132">
        <v>55.080923056123289</v>
      </c>
      <c r="M25" s="125">
        <v>0.11982364395859617</v>
      </c>
      <c r="N25" s="83">
        <v>6.6000000000000003E-6</v>
      </c>
      <c r="O25" s="132">
        <v>55.080948817418395</v>
      </c>
      <c r="P25" s="125">
        <v>0.11982364395859617</v>
      </c>
      <c r="Q25" s="52">
        <v>7.8751657637173293E-6</v>
      </c>
      <c r="R25" s="52">
        <v>0.105115</v>
      </c>
      <c r="S25" s="83">
        <v>7.269118717488824E-6</v>
      </c>
      <c r="T25" s="132">
        <v>65.722970054545428</v>
      </c>
      <c r="U25" s="125">
        <v>0.11982406307633246</v>
      </c>
      <c r="V25" s="52">
        <v>7.8751933093797611E-6</v>
      </c>
      <c r="W25" s="52">
        <v>0.11982836240763281</v>
      </c>
      <c r="X25" s="83">
        <v>7.8754758742020688E-6</v>
      </c>
      <c r="Y25" s="120">
        <v>4051.6316751266427</v>
      </c>
      <c r="Z25" s="50">
        <v>2795.2659856178761</v>
      </c>
      <c r="AA25" s="50">
        <v>4051.6316751266427</v>
      </c>
      <c r="AB25" s="71">
        <v>2342.55755458678</v>
      </c>
      <c r="AC25" s="50">
        <v>3577.0837307816419</v>
      </c>
      <c r="AD25" s="50">
        <v>2435.2194043698132</v>
      </c>
      <c r="AE25" s="50">
        <v>3577.0837307816419</v>
      </c>
      <c r="AF25" s="71">
        <v>2040.8224627402853</v>
      </c>
      <c r="AG25" s="50">
        <v>3054.0708387464683</v>
      </c>
      <c r="AH25" s="50">
        <v>2873.0408447923546</v>
      </c>
      <c r="AI25" s="50">
        <v>3054.0708387464683</v>
      </c>
      <c r="AJ25" s="71">
        <v>2407.7363550492428</v>
      </c>
      <c r="AK25" s="53">
        <v>3210.3608688711547</v>
      </c>
      <c r="AL25" s="93">
        <v>0.98009064031810011</v>
      </c>
    </row>
    <row r="28" spans="1:38" x14ac:dyDescent="0.2">
      <c r="A28" s="170" t="s">
        <v>189</v>
      </c>
    </row>
    <row r="29" spans="1:38" x14ac:dyDescent="0.2">
      <c r="A29" s="142" t="s">
        <v>187</v>
      </c>
    </row>
    <row r="30" spans="1:38" x14ac:dyDescent="0.2">
      <c r="A30" s="142" t="s">
        <v>188</v>
      </c>
    </row>
  </sheetData>
  <mergeCells count="8">
    <mergeCell ref="B8:K8"/>
    <mergeCell ref="M8:N8"/>
    <mergeCell ref="AG8:AJ8"/>
    <mergeCell ref="AK8:AL8"/>
    <mergeCell ref="P8:S8"/>
    <mergeCell ref="U8:X8"/>
    <mergeCell ref="Y8:AB8"/>
    <mergeCell ref="AC8:AF8"/>
  </mergeCells>
  <conditionalFormatting sqref="P11:Q25 U11:W25">
    <cfRule type="cellIs" dxfId="1" priority="7" operator="equal">
      <formula>"N"</formula>
    </cfRule>
    <cfRule type="cellIs" dxfId="0" priority="8" operator="equal">
      <formula>"Y"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01"/>
  <sheetViews>
    <sheetView workbookViewId="0"/>
  </sheetViews>
  <sheetFormatPr baseColWidth="10" defaultColWidth="8.83203125" defaultRowHeight="15" x14ac:dyDescent="0.2"/>
  <cols>
    <col min="1" max="1" width="14.83203125" style="21" bestFit="1" customWidth="1"/>
    <col min="2" max="2" width="11.5" style="22" bestFit="1" customWidth="1"/>
  </cols>
  <sheetData>
    <row r="1" spans="1:8" x14ac:dyDescent="0.2">
      <c r="A1" s="21" t="s">
        <v>74</v>
      </c>
      <c r="B1" s="22" t="s">
        <v>75</v>
      </c>
      <c r="C1">
        <v>0</v>
      </c>
      <c r="D1">
        <v>4.8945201038997346E-6</v>
      </c>
      <c r="E1">
        <v>1800</v>
      </c>
      <c r="F1">
        <v>0</v>
      </c>
      <c r="G1">
        <v>0</v>
      </c>
      <c r="H1">
        <v>0</v>
      </c>
    </row>
    <row r="2" spans="1:8" x14ac:dyDescent="0.2">
      <c r="A2" s="21" t="s">
        <v>76</v>
      </c>
      <c r="B2" s="22" t="s">
        <v>93</v>
      </c>
      <c r="C2">
        <v>4.5</v>
      </c>
      <c r="D2">
        <v>4.9386485949391955E-6</v>
      </c>
      <c r="E2">
        <v>2700</v>
      </c>
      <c r="F2">
        <v>0</v>
      </c>
      <c r="G2">
        <v>8995.5</v>
      </c>
      <c r="H2">
        <v>0</v>
      </c>
    </row>
    <row r="3" spans="1:8" x14ac:dyDescent="0.2">
      <c r="A3" s="21" t="s">
        <v>78</v>
      </c>
      <c r="B3" s="23">
        <v>16</v>
      </c>
      <c r="C3">
        <v>9</v>
      </c>
      <c r="D3">
        <v>4.9831405663980197E-6</v>
      </c>
      <c r="E3">
        <v>2700</v>
      </c>
      <c r="F3">
        <v>2</v>
      </c>
    </row>
    <row r="4" spans="1:8" x14ac:dyDescent="0.2">
      <c r="A4" s="21" t="s">
        <v>79</v>
      </c>
      <c r="B4" s="23">
        <v>9</v>
      </c>
      <c r="C4">
        <v>13.5</v>
      </c>
      <c r="D4">
        <v>5.0279986691707586E-6</v>
      </c>
      <c r="E4">
        <v>1800</v>
      </c>
      <c r="F4">
        <v>2</v>
      </c>
    </row>
    <row r="5" spans="1:8" x14ac:dyDescent="0.2">
      <c r="A5" s="21" t="s">
        <v>80</v>
      </c>
      <c r="B5" s="23">
        <v>2</v>
      </c>
      <c r="C5">
        <v>18</v>
      </c>
      <c r="D5">
        <v>5.073225569063175E-6</v>
      </c>
      <c r="E5">
        <v>1800</v>
      </c>
      <c r="F5">
        <v>0</v>
      </c>
    </row>
    <row r="6" spans="1:8" x14ac:dyDescent="0.2">
      <c r="A6" s="21" t="s">
        <v>81</v>
      </c>
      <c r="B6" s="23" t="b">
        <v>1</v>
      </c>
      <c r="C6">
        <v>22.5</v>
      </c>
      <c r="D6">
        <v>5.1188239468041098E-6</v>
      </c>
      <c r="E6" t="s">
        <v>73</v>
      </c>
      <c r="F6" t="s">
        <v>73</v>
      </c>
    </row>
    <row r="7" spans="1:8" x14ac:dyDescent="0.2">
      <c r="A7" s="21" t="s">
        <v>82</v>
      </c>
      <c r="B7" s="23">
        <v>1</v>
      </c>
      <c r="C7">
        <v>27</v>
      </c>
      <c r="D7">
        <v>5.1647964980559676E-6</v>
      </c>
      <c r="E7">
        <v>2700</v>
      </c>
      <c r="F7">
        <v>0</v>
      </c>
    </row>
    <row r="8" spans="1:8" x14ac:dyDescent="0.2">
      <c r="A8" s="21" t="s">
        <v>83</v>
      </c>
      <c r="B8" s="23" t="b">
        <v>0</v>
      </c>
      <c r="C8">
        <v>31.5</v>
      </c>
      <c r="D8">
        <v>5.2111459334238151E-6</v>
      </c>
      <c r="E8">
        <v>3600</v>
      </c>
      <c r="F8">
        <v>0</v>
      </c>
    </row>
    <row r="9" spans="1:8" x14ac:dyDescent="0.2">
      <c r="A9" s="21" t="s">
        <v>84</v>
      </c>
      <c r="B9" s="23" t="b">
        <v>1</v>
      </c>
      <c r="C9">
        <v>36</v>
      </c>
      <c r="D9">
        <v>5.2578749784630667E-6</v>
      </c>
      <c r="E9">
        <v>3600</v>
      </c>
      <c r="F9">
        <v>6</v>
      </c>
    </row>
    <row r="10" spans="1:8" x14ac:dyDescent="0.2">
      <c r="A10" s="21" t="s">
        <v>85</v>
      </c>
      <c r="B10" s="23" t="b">
        <v>0</v>
      </c>
      <c r="C10">
        <v>40.5</v>
      </c>
      <c r="D10">
        <v>5.3049863736857541E-6</v>
      </c>
      <c r="E10">
        <v>2700</v>
      </c>
      <c r="F10">
        <v>6</v>
      </c>
    </row>
    <row r="11" spans="1:8" x14ac:dyDescent="0.2">
      <c r="A11" s="21" t="s">
        <v>86</v>
      </c>
      <c r="B11" s="23" t="b">
        <v>0</v>
      </c>
      <c r="C11">
        <v>45</v>
      </c>
      <c r="D11">
        <v>5.3524828745653338E-6</v>
      </c>
      <c r="E11">
        <v>2700</v>
      </c>
      <c r="F11">
        <v>0</v>
      </c>
    </row>
    <row r="12" spans="1:8" x14ac:dyDescent="0.2">
      <c r="A12" s="21" t="s">
        <v>87</v>
      </c>
      <c r="B12" s="23" t="s">
        <v>94</v>
      </c>
      <c r="C12">
        <v>49.5</v>
      </c>
      <c r="D12">
        <v>5.4003672515399885E-6</v>
      </c>
      <c r="E12" t="s">
        <v>73</v>
      </c>
      <c r="F12" t="s">
        <v>73</v>
      </c>
    </row>
    <row r="13" spans="1:8" x14ac:dyDescent="0.2">
      <c r="A13" s="21" t="s">
        <v>88</v>
      </c>
      <c r="B13" s="23" t="b">
        <v>1</v>
      </c>
      <c r="C13">
        <v>54</v>
      </c>
      <c r="D13">
        <v>5.4486422900144823E-6</v>
      </c>
      <c r="E13">
        <v>3600</v>
      </c>
      <c r="F13">
        <v>0</v>
      </c>
    </row>
    <row r="14" spans="1:8" x14ac:dyDescent="0.2">
      <c r="A14" s="21" t="s">
        <v>89</v>
      </c>
      <c r="B14" s="23" t="b">
        <v>0</v>
      </c>
      <c r="C14">
        <v>58.5</v>
      </c>
      <c r="D14">
        <v>5.4973107903604297E-6</v>
      </c>
      <c r="E14">
        <v>4500</v>
      </c>
      <c r="F14">
        <v>0</v>
      </c>
    </row>
    <row r="15" spans="1:8" x14ac:dyDescent="0.2">
      <c r="A15" s="21" t="s">
        <v>90</v>
      </c>
      <c r="B15" s="23" t="b">
        <v>0</v>
      </c>
      <c r="C15">
        <v>63</v>
      </c>
      <c r="D15">
        <v>5.5463755679150446E-6</v>
      </c>
      <c r="E15">
        <v>4500</v>
      </c>
      <c r="F15">
        <v>7</v>
      </c>
    </row>
    <row r="16" spans="1:8" x14ac:dyDescent="0.2">
      <c r="A16" s="21" t="s">
        <v>91</v>
      </c>
      <c r="B16" s="23">
        <v>1</v>
      </c>
      <c r="C16">
        <v>67.5</v>
      </c>
      <c r="D16">
        <v>5.5958394529783157E-6</v>
      </c>
      <c r="E16">
        <v>3600</v>
      </c>
      <c r="F16">
        <v>7</v>
      </c>
    </row>
    <row r="17" spans="3:6" x14ac:dyDescent="0.2">
      <c r="C17">
        <v>72</v>
      </c>
      <c r="D17">
        <v>5.6457052908085763E-6</v>
      </c>
      <c r="E17">
        <v>3600</v>
      </c>
      <c r="F17">
        <v>0</v>
      </c>
    </row>
    <row r="18" spans="3:6" x14ac:dyDescent="0.2">
      <c r="C18">
        <v>76.5</v>
      </c>
      <c r="D18">
        <v>5.6959759416164367E-6</v>
      </c>
      <c r="E18" t="s">
        <v>73</v>
      </c>
      <c r="F18" t="s">
        <v>73</v>
      </c>
    </row>
    <row r="19" spans="3:6" x14ac:dyDescent="0.2">
      <c r="C19">
        <v>81</v>
      </c>
      <c r="D19">
        <v>5.7466542805571111E-6</v>
      </c>
    </row>
    <row r="20" spans="3:6" x14ac:dyDescent="0.2">
      <c r="C20">
        <v>85.5</v>
      </c>
      <c r="D20">
        <v>5.7977431977210134E-6</v>
      </c>
    </row>
    <row r="21" spans="3:6" x14ac:dyDescent="0.2">
      <c r="C21">
        <v>90</v>
      </c>
      <c r="D21">
        <v>5.9163750669549727E-6</v>
      </c>
    </row>
    <row r="22" spans="3:6" x14ac:dyDescent="0.2">
      <c r="C22">
        <v>94.5</v>
      </c>
      <c r="D22">
        <v>5.9695507660243826E-6</v>
      </c>
    </row>
    <row r="23" spans="3:6" x14ac:dyDescent="0.2">
      <c r="C23">
        <v>99</v>
      </c>
      <c r="D23">
        <v>6.0231673836301308E-6</v>
      </c>
    </row>
    <row r="24" spans="3:6" x14ac:dyDescent="0.2">
      <c r="C24">
        <v>103.5</v>
      </c>
      <c r="D24">
        <v>6.0772282005760652E-6</v>
      </c>
    </row>
    <row r="25" spans="3:6" x14ac:dyDescent="0.2">
      <c r="C25">
        <v>108</v>
      </c>
      <c r="D25">
        <v>6.1317365168537457E-6</v>
      </c>
    </row>
    <row r="26" spans="3:6" x14ac:dyDescent="0.2">
      <c r="C26">
        <v>112.5</v>
      </c>
      <c r="D26">
        <v>6.1866956516653063E-6</v>
      </c>
    </row>
    <row r="27" spans="3:6" x14ac:dyDescent="0.2">
      <c r="C27">
        <v>117</v>
      </c>
      <c r="D27">
        <v>6.2421089434446278E-6</v>
      </c>
    </row>
    <row r="28" spans="3:6" x14ac:dyDescent="0.2">
      <c r="C28">
        <v>121.5</v>
      </c>
      <c r="D28">
        <v>6.2979797498768441E-6</v>
      </c>
    </row>
    <row r="29" spans="3:6" x14ac:dyDescent="0.2">
      <c r="C29">
        <v>126</v>
      </c>
      <c r="D29">
        <v>6.3543114479160924E-6</v>
      </c>
    </row>
    <row r="30" spans="3:6" x14ac:dyDescent="0.2">
      <c r="C30">
        <v>130.5</v>
      </c>
      <c r="D30">
        <v>6.4111074338015452E-6</v>
      </c>
    </row>
    <row r="31" spans="3:6" x14ac:dyDescent="0.2">
      <c r="C31">
        <v>135</v>
      </c>
      <c r="D31">
        <v>6.4683711230716176E-6</v>
      </c>
    </row>
    <row r="32" spans="3:6" x14ac:dyDescent="0.2">
      <c r="C32">
        <v>139.5</v>
      </c>
      <c r="D32">
        <v>6.526105950576399E-6</v>
      </c>
    </row>
    <row r="33" spans="3:4" x14ac:dyDescent="0.2">
      <c r="C33">
        <v>144</v>
      </c>
      <c r="D33">
        <v>6.5843153704882267E-6</v>
      </c>
    </row>
    <row r="34" spans="3:4" x14ac:dyDescent="0.2">
      <c r="C34">
        <v>148.5</v>
      </c>
      <c r="D34">
        <v>6.6430028563103621E-6</v>
      </c>
    </row>
    <row r="35" spans="3:4" x14ac:dyDescent="0.2">
      <c r="C35">
        <v>153</v>
      </c>
      <c r="D35">
        <v>6.7021719008838053E-6</v>
      </c>
    </row>
    <row r="36" spans="3:4" x14ac:dyDescent="0.2">
      <c r="C36">
        <v>157.5</v>
      </c>
      <c r="D36">
        <v>6.7618260163921616E-6</v>
      </c>
    </row>
    <row r="37" spans="3:4" x14ac:dyDescent="0.2">
      <c r="C37">
        <v>162</v>
      </c>
      <c r="D37">
        <v>6.8219687343644981E-6</v>
      </c>
    </row>
    <row r="38" spans="3:4" x14ac:dyDescent="0.2">
      <c r="C38">
        <v>166.5</v>
      </c>
      <c r="D38">
        <v>6.8826036056762824E-6</v>
      </c>
    </row>
    <row r="39" spans="3:4" x14ac:dyDescent="0.2">
      <c r="C39">
        <v>171</v>
      </c>
      <c r="D39">
        <v>6.9437342005482248E-6</v>
      </c>
    </row>
    <row r="40" spans="3:4" x14ac:dyDescent="0.2">
      <c r="C40">
        <v>175.5</v>
      </c>
      <c r="D40">
        <v>7.0053641085431071E-6</v>
      </c>
    </row>
    <row r="41" spans="3:4" x14ac:dyDescent="0.2">
      <c r="C41">
        <v>180</v>
      </c>
      <c r="D41">
        <v>7.0674969385604887E-6</v>
      </c>
    </row>
    <row r="42" spans="3:4" x14ac:dyDescent="0.2">
      <c r="C42">
        <v>184.5</v>
      </c>
      <c r="D42">
        <v>7.1301363188293227E-6</v>
      </c>
    </row>
    <row r="43" spans="3:4" x14ac:dyDescent="0.2">
      <c r="C43">
        <v>189</v>
      </c>
      <c r="D43">
        <v>7.1932858968983927E-6</v>
      </c>
    </row>
    <row r="44" spans="3:4" x14ac:dyDescent="0.2">
      <c r="C44">
        <v>193.5</v>
      </c>
      <c r="D44">
        <v>7.2569493396245795E-6</v>
      </c>
    </row>
    <row r="45" spans="3:4" x14ac:dyDescent="0.2">
      <c r="C45">
        <v>198</v>
      </c>
      <c r="D45">
        <v>7.3211303331589126E-6</v>
      </c>
    </row>
    <row r="46" spans="3:4" x14ac:dyDescent="0.2">
      <c r="C46">
        <v>202.5</v>
      </c>
      <c r="D46">
        <v>7.3858325829303652E-6</v>
      </c>
    </row>
    <row r="47" spans="3:4" x14ac:dyDescent="0.2">
      <c r="C47">
        <v>207</v>
      </c>
      <c r="D47">
        <v>7.4510598136273714E-6</v>
      </c>
    </row>
    <row r="48" spans="3:4" x14ac:dyDescent="0.2">
      <c r="C48">
        <v>211.5</v>
      </c>
      <c r="D48">
        <v>7.5168157691770355E-6</v>
      </c>
    </row>
    <row r="49" spans="3:4" x14ac:dyDescent="0.2">
      <c r="C49">
        <v>216</v>
      </c>
      <c r="D49">
        <v>7.5831042127219828E-6</v>
      </c>
    </row>
    <row r="50" spans="3:4" x14ac:dyDescent="0.2">
      <c r="C50">
        <v>220.5</v>
      </c>
      <c r="D50">
        <v>7.6499289265948614E-6</v>
      </c>
    </row>
    <row r="51" spans="3:4" x14ac:dyDescent="0.2">
      <c r="C51">
        <v>225</v>
      </c>
      <c r="D51">
        <v>7.7172937122904076E-6</v>
      </c>
    </row>
    <row r="52" spans="3:4" x14ac:dyDescent="0.2">
      <c r="C52">
        <v>229.5</v>
      </c>
      <c r="D52">
        <v>7.7852023904350632E-6</v>
      </c>
    </row>
    <row r="53" spans="3:4" x14ac:dyDescent="0.2">
      <c r="C53">
        <v>234</v>
      </c>
      <c r="D53">
        <v>7.853658800754146E-6</v>
      </c>
    </row>
    <row r="54" spans="3:4" x14ac:dyDescent="0.2">
      <c r="C54">
        <v>238.5</v>
      </c>
      <c r="D54">
        <v>7.9226668020365055E-6</v>
      </c>
    </row>
    <row r="55" spans="3:4" x14ac:dyDescent="0.2">
      <c r="C55">
        <v>243</v>
      </c>
      <c r="D55">
        <v>7.9922302720966033E-6</v>
      </c>
    </row>
    <row r="56" spans="3:4" x14ac:dyDescent="0.2">
      <c r="C56">
        <v>247.5</v>
      </c>
      <c r="D56">
        <v>8.0623531077340654E-6</v>
      </c>
    </row>
    <row r="57" spans="3:4" x14ac:dyDescent="0.2">
      <c r="C57">
        <v>252</v>
      </c>
      <c r="D57">
        <v>8.1330392246906087E-6</v>
      </c>
    </row>
    <row r="58" spans="3:4" x14ac:dyDescent="0.2">
      <c r="C58">
        <v>256.5</v>
      </c>
      <c r="D58">
        <v>8.2711938659081622E-6</v>
      </c>
    </row>
    <row r="59" spans="3:4" x14ac:dyDescent="0.2">
      <c r="C59">
        <v>261</v>
      </c>
      <c r="D59">
        <v>8.3442840576885598E-6</v>
      </c>
    </row>
    <row r="60" spans="3:4" x14ac:dyDescent="0.2">
      <c r="C60">
        <v>265.5</v>
      </c>
      <c r="D60">
        <v>8.4179713530931451E-6</v>
      </c>
    </row>
    <row r="61" spans="3:4" x14ac:dyDescent="0.2">
      <c r="C61">
        <v>270</v>
      </c>
      <c r="D61">
        <v>8.4922600837670257E-6</v>
      </c>
    </row>
    <row r="62" spans="3:4" x14ac:dyDescent="0.2">
      <c r="C62">
        <v>274.5</v>
      </c>
      <c r="D62">
        <v>8.5671546045423789E-6</v>
      </c>
    </row>
    <row r="63" spans="3:4" x14ac:dyDescent="0.2">
      <c r="C63">
        <v>279</v>
      </c>
      <c r="D63">
        <v>8.6426592934241262E-6</v>
      </c>
    </row>
    <row r="64" spans="3:4" x14ac:dyDescent="0.2">
      <c r="C64">
        <v>283.5</v>
      </c>
      <c r="D64">
        <v>8.7187785515729594E-6</v>
      </c>
    </row>
    <row r="65" spans="3:4" x14ac:dyDescent="0.2">
      <c r="C65">
        <v>288</v>
      </c>
      <c r="D65">
        <v>8.7955168032856906E-6</v>
      </c>
    </row>
    <row r="66" spans="3:4" x14ac:dyDescent="0.2">
      <c r="C66">
        <v>292.5</v>
      </c>
      <c r="D66">
        <v>8.8728784959728739E-6</v>
      </c>
    </row>
    <row r="67" spans="3:4" x14ac:dyDescent="0.2">
      <c r="C67">
        <v>297</v>
      </c>
      <c r="D67">
        <v>8.9508681001336771E-6</v>
      </c>
    </row>
    <row r="68" spans="3:4" x14ac:dyDescent="0.2">
      <c r="C68">
        <v>301.5</v>
      </c>
      <c r="D68">
        <v>9.0294901093279467E-6</v>
      </c>
    </row>
    <row r="69" spans="3:4" x14ac:dyDescent="0.2">
      <c r="C69">
        <v>306</v>
      </c>
      <c r="D69">
        <v>9.1087490401454404E-6</v>
      </c>
    </row>
    <row r="70" spans="3:4" x14ac:dyDescent="0.2">
      <c r="C70">
        <v>310.5</v>
      </c>
      <c r="D70">
        <v>9.1886494321721825E-6</v>
      </c>
    </row>
    <row r="71" spans="3:4" x14ac:dyDescent="0.2">
      <c r="C71">
        <v>315</v>
      </c>
      <c r="D71">
        <v>9.2691958479539234E-6</v>
      </c>
    </row>
    <row r="72" spans="3:4" x14ac:dyDescent="0.2">
      <c r="C72">
        <v>319.5</v>
      </c>
      <c r="D72">
        <v>9.3503928729566151E-6</v>
      </c>
    </row>
    <row r="73" spans="3:4" x14ac:dyDescent="0.2">
      <c r="C73">
        <v>324</v>
      </c>
      <c r="D73">
        <v>9.4322451155239292E-6</v>
      </c>
    </row>
    <row r="74" spans="3:4" x14ac:dyDescent="0.2">
      <c r="C74">
        <v>328.5</v>
      </c>
      <c r="D74">
        <v>9.5823363097273836E-6</v>
      </c>
    </row>
    <row r="75" spans="3:4" x14ac:dyDescent="0.2">
      <c r="C75">
        <v>333</v>
      </c>
      <c r="D75">
        <v>9.6667905035022146E-6</v>
      </c>
    </row>
    <row r="76" spans="3:4" x14ac:dyDescent="0.2">
      <c r="C76">
        <v>337.5</v>
      </c>
      <c r="D76">
        <v>9.7519360261842676E-6</v>
      </c>
    </row>
    <row r="77" spans="3:4" x14ac:dyDescent="0.2">
      <c r="C77">
        <v>342</v>
      </c>
      <c r="D77">
        <v>9.8377779202933754E-6</v>
      </c>
    </row>
    <row r="78" spans="3:4" x14ac:dyDescent="0.2">
      <c r="C78">
        <v>346.5</v>
      </c>
      <c r="D78">
        <v>9.9243212554953471E-6</v>
      </c>
    </row>
    <row r="79" spans="3:4" x14ac:dyDescent="0.2">
      <c r="C79">
        <v>351</v>
      </c>
      <c r="D79">
        <v>1.0011571128585951E-5</v>
      </c>
    </row>
    <row r="80" spans="3:4" x14ac:dyDescent="0.2">
      <c r="C80">
        <v>355.5</v>
      </c>
      <c r="D80">
        <v>1.0099532663471813E-5</v>
      </c>
    </row>
    <row r="81" spans="3:4" x14ac:dyDescent="0.2">
      <c r="C81">
        <v>360</v>
      </c>
      <c r="D81">
        <v>1.0188211011148201E-5</v>
      </c>
    </row>
    <row r="82" spans="3:4" x14ac:dyDescent="0.2">
      <c r="C82">
        <v>364.5</v>
      </c>
      <c r="D82">
        <v>1.0277611349673649E-5</v>
      </c>
    </row>
    <row r="83" spans="3:4" x14ac:dyDescent="0.2">
      <c r="C83">
        <v>369</v>
      </c>
      <c r="D83">
        <v>1.0367738884141389E-5</v>
      </c>
    </row>
    <row r="84" spans="3:4" x14ac:dyDescent="0.2">
      <c r="C84">
        <v>373.5</v>
      </c>
      <c r="D84">
        <v>1.045859884664753E-5</v>
      </c>
    </row>
    <row r="85" spans="3:4" x14ac:dyDescent="0.2">
      <c r="C85">
        <v>378</v>
      </c>
      <c r="D85">
        <v>1.0550196496255945E-5</v>
      </c>
    </row>
    <row r="86" spans="3:4" x14ac:dyDescent="0.2">
      <c r="C86">
        <v>382.5</v>
      </c>
      <c r="D86">
        <v>1.0642537118959807E-5</v>
      </c>
    </row>
    <row r="87" spans="3:4" x14ac:dyDescent="0.2">
      <c r="C87">
        <v>387</v>
      </c>
      <c r="D87">
        <v>1.0735626027639793E-5</v>
      </c>
    </row>
    <row r="88" spans="3:4" x14ac:dyDescent="0.2">
      <c r="C88">
        <v>391.5</v>
      </c>
      <c r="D88">
        <v>1.0829468562018804E-5</v>
      </c>
    </row>
    <row r="89" spans="3:4" x14ac:dyDescent="0.2">
      <c r="C89">
        <v>396</v>
      </c>
      <c r="D89">
        <v>1.092407008861325E-5</v>
      </c>
    </row>
    <row r="90" spans="3:4" x14ac:dyDescent="0.2">
      <c r="C90">
        <v>400.5</v>
      </c>
      <c r="D90">
        <v>1.1019436000680825E-5</v>
      </c>
    </row>
    <row r="91" spans="3:4" x14ac:dyDescent="0.2">
      <c r="C91">
        <v>405</v>
      </c>
      <c r="D91">
        <v>1.1115571718164682E-5</v>
      </c>
    </row>
    <row r="92" spans="3:4" x14ac:dyDescent="0.2">
      <c r="C92">
        <v>409.5</v>
      </c>
      <c r="D92">
        <v>1.1212482687634065E-5</v>
      </c>
    </row>
    <row r="93" spans="3:4" x14ac:dyDescent="0.2">
      <c r="C93">
        <v>414</v>
      </c>
      <c r="D93">
        <v>1.1310174382221227E-5</v>
      </c>
    </row>
    <row r="94" spans="3:4" x14ac:dyDescent="0.2">
      <c r="C94">
        <v>418.5</v>
      </c>
      <c r="D94">
        <v>1.1408652301554688E-5</v>
      </c>
    </row>
    <row r="95" spans="3:4" x14ac:dyDescent="0.2">
      <c r="C95">
        <v>423</v>
      </c>
      <c r="D95">
        <v>1.1507921971688759E-5</v>
      </c>
    </row>
    <row r="96" spans="3:4" x14ac:dyDescent="0.2">
      <c r="C96">
        <v>427.5</v>
      </c>
      <c r="D96">
        <v>1.1607988945029245E-5</v>
      </c>
    </row>
    <row r="97" spans="3:4" x14ac:dyDescent="0.2">
      <c r="C97">
        <v>432</v>
      </c>
      <c r="D97">
        <v>1.1708858800255328E-5</v>
      </c>
    </row>
    <row r="98" spans="3:4" x14ac:dyDescent="0.2">
      <c r="C98">
        <v>436.5</v>
      </c>
      <c r="D98">
        <v>1.181053714223759E-5</v>
      </c>
    </row>
    <row r="99" spans="3:4" x14ac:dyDescent="0.2">
      <c r="C99">
        <v>441</v>
      </c>
      <c r="D99">
        <v>1.1913029601952094E-5</v>
      </c>
    </row>
    <row r="100" spans="3:4" x14ac:dyDescent="0.2">
      <c r="C100">
        <v>445.5</v>
      </c>
      <c r="D100">
        <v>1.2016341836390493E-5</v>
      </c>
    </row>
    <row r="101" spans="3:4" x14ac:dyDescent="0.2">
      <c r="C101">
        <v>450</v>
      </c>
      <c r="D101">
        <v>1.2120479528466093E-5</v>
      </c>
    </row>
    <row r="102" spans="3:4" x14ac:dyDescent="0.2">
      <c r="C102">
        <v>454.5</v>
      </c>
      <c r="D102">
        <v>1.2225448386915946E-5</v>
      </c>
    </row>
    <row r="103" spans="3:4" x14ac:dyDescent="0.2">
      <c r="C103">
        <v>459</v>
      </c>
      <c r="D103">
        <v>1.2331254146198713E-5</v>
      </c>
    </row>
    <row r="104" spans="3:4" x14ac:dyDescent="0.2">
      <c r="C104">
        <v>463.5</v>
      </c>
      <c r="D104">
        <v>1.2437902566388454E-5</v>
      </c>
    </row>
    <row r="105" spans="3:4" x14ac:dyDescent="0.2">
      <c r="C105">
        <v>468</v>
      </c>
      <c r="D105">
        <v>1.2545399433064176E-5</v>
      </c>
    </row>
    <row r="106" spans="3:4" x14ac:dyDescent="0.2">
      <c r="C106">
        <v>472.5</v>
      </c>
      <c r="D106">
        <v>1.2653750557195163E-5</v>
      </c>
    </row>
    <row r="107" spans="3:4" x14ac:dyDescent="0.2">
      <c r="C107">
        <v>477</v>
      </c>
      <c r="D107">
        <v>1.2762961775021973E-5</v>
      </c>
    </row>
    <row r="108" spans="3:4" x14ac:dyDescent="0.2">
      <c r="C108">
        <v>481.5</v>
      </c>
      <c r="D108">
        <v>1.2873038947933131E-5</v>
      </c>
    </row>
    <row r="109" spans="3:4" x14ac:dyDescent="0.2">
      <c r="C109">
        <v>486</v>
      </c>
      <c r="D109">
        <v>1.2983987962337398E-5</v>
      </c>
    </row>
    <row r="110" spans="3:4" x14ac:dyDescent="0.2">
      <c r="C110">
        <v>490.5</v>
      </c>
      <c r="D110">
        <v>1.3095814729531636E-5</v>
      </c>
    </row>
    <row r="111" spans="3:4" x14ac:dyDescent="0.2">
      <c r="C111">
        <v>495</v>
      </c>
      <c r="D111">
        <v>1.3208525185564182E-5</v>
      </c>
    </row>
    <row r="112" spans="3:4" x14ac:dyDescent="0.2">
      <c r="C112">
        <v>499.5</v>
      </c>
      <c r="D112">
        <v>1.3322125291093686E-5</v>
      </c>
    </row>
    <row r="113" spans="3:4" x14ac:dyDescent="0.2">
      <c r="C113">
        <v>504</v>
      </c>
      <c r="D113">
        <v>1.3436621031243386E-5</v>
      </c>
    </row>
    <row r="114" spans="3:4" x14ac:dyDescent="0.2">
      <c r="C114">
        <v>508.5</v>
      </c>
      <c r="D114">
        <v>1.3552018415450766E-5</v>
      </c>
    </row>
    <row r="115" spans="3:4" x14ac:dyDescent="0.2">
      <c r="C115">
        <v>513</v>
      </c>
      <c r="D115">
        <v>1.3668323477312539E-5</v>
      </c>
    </row>
    <row r="116" spans="3:4" x14ac:dyDescent="0.2">
      <c r="C116">
        <v>517.5</v>
      </c>
      <c r="D116">
        <v>1.3785542274424911E-5</v>
      </c>
    </row>
    <row r="117" spans="3:4" x14ac:dyDescent="0.2">
      <c r="C117">
        <v>522</v>
      </c>
      <c r="D117">
        <v>1.3903680888219125E-5</v>
      </c>
    </row>
    <row r="118" spans="3:4" x14ac:dyDescent="0.2">
      <c r="C118">
        <v>526.5</v>
      </c>
      <c r="D118">
        <v>1.4022745423792154E-5</v>
      </c>
    </row>
    <row r="119" spans="3:4" x14ac:dyDescent="0.2">
      <c r="C119">
        <v>531</v>
      </c>
      <c r="D119">
        <v>1.4142742009732559E-5</v>
      </c>
    </row>
    <row r="120" spans="3:4" x14ac:dyDescent="0.2">
      <c r="C120">
        <v>535.5</v>
      </c>
      <c r="D120">
        <v>1.4263676797941484E-5</v>
      </c>
    </row>
    <row r="121" spans="3:4" x14ac:dyDescent="0.2">
      <c r="C121">
        <v>540</v>
      </c>
      <c r="D121">
        <v>1.4385555963448658E-5</v>
      </c>
    </row>
    <row r="122" spans="3:4" x14ac:dyDescent="0.2">
      <c r="C122">
        <v>544.5</v>
      </c>
      <c r="D122">
        <v>1.4508385704223442E-5</v>
      </c>
    </row>
    <row r="123" spans="3:4" x14ac:dyDescent="0.2">
      <c r="C123">
        <v>549</v>
      </c>
      <c r="D123">
        <v>1.4632172240980843E-5</v>
      </c>
    </row>
    <row r="124" spans="3:4" x14ac:dyDescent="0.2">
      <c r="C124">
        <v>553.5</v>
      </c>
      <c r="D124">
        <v>1.4756921816982439E-5</v>
      </c>
    </row>
    <row r="125" spans="3:4" x14ac:dyDescent="0.2">
      <c r="C125">
        <v>558</v>
      </c>
      <c r="D125">
        <v>1.4882640697832173E-5</v>
      </c>
    </row>
    <row r="126" spans="3:4" x14ac:dyDescent="0.2">
      <c r="C126">
        <v>562.5</v>
      </c>
      <c r="D126">
        <v>1.5009335171267012E-5</v>
      </c>
    </row>
    <row r="127" spans="3:4" x14ac:dyDescent="0.2">
      <c r="C127">
        <v>567</v>
      </c>
      <c r="D127">
        <v>1.5137011546942363E-5</v>
      </c>
    </row>
    <row r="128" spans="3:4" x14ac:dyDescent="0.2">
      <c r="C128">
        <v>571.5</v>
      </c>
      <c r="D128">
        <v>1.5265676156212235E-5</v>
      </c>
    </row>
    <row r="129" spans="3:4" x14ac:dyDescent="0.2">
      <c r="C129">
        <v>576</v>
      </c>
      <c r="D129">
        <v>1.5395335351904104E-5</v>
      </c>
    </row>
    <row r="130" spans="3:4" x14ac:dyDescent="0.2">
      <c r="C130">
        <v>580.5</v>
      </c>
      <c r="D130">
        <v>1.5525995508088447E-5</v>
      </c>
    </row>
    <row r="131" spans="3:4" x14ac:dyDescent="0.2">
      <c r="C131">
        <v>585</v>
      </c>
      <c r="D131">
        <v>1.5657663019842851E-5</v>
      </c>
    </row>
    <row r="132" spans="3:4" x14ac:dyDescent="0.2">
      <c r="C132">
        <v>589.5</v>
      </c>
      <c r="D132">
        <v>1.5790344303010716E-5</v>
      </c>
    </row>
    <row r="133" spans="3:4" x14ac:dyDescent="0.2">
      <c r="C133">
        <v>594</v>
      </c>
      <c r="D133">
        <v>1.5924045793954463E-5</v>
      </c>
    </row>
    <row r="134" spans="3:4" x14ac:dyDescent="0.2">
      <c r="C134">
        <v>598.5</v>
      </c>
      <c r="D134">
        <v>1.6058773949303223E-5</v>
      </c>
    </row>
    <row r="135" spans="3:4" x14ac:dyDescent="0.2">
      <c r="C135">
        <v>603</v>
      </c>
      <c r="D135">
        <v>1.6194535245694982E-5</v>
      </c>
    </row>
    <row r="136" spans="3:4" x14ac:dyDescent="0.2">
      <c r="C136">
        <v>607.5</v>
      </c>
      <c r="D136">
        <v>1.6331336179513074E-5</v>
      </c>
    </row>
    <row r="137" spans="3:4" x14ac:dyDescent="0.2">
      <c r="C137">
        <v>612</v>
      </c>
      <c r="D137">
        <v>1.6469183266617069E-5</v>
      </c>
    </row>
    <row r="138" spans="3:4" x14ac:dyDescent="0.2">
      <c r="C138">
        <v>616.5</v>
      </c>
      <c r="D138">
        <v>1.6608083042067933E-5</v>
      </c>
    </row>
    <row r="139" spans="3:4" x14ac:dyDescent="0.2">
      <c r="C139">
        <v>621</v>
      </c>
      <c r="D139">
        <v>1.6748042059847473E-5</v>
      </c>
    </row>
    <row r="140" spans="3:4" x14ac:dyDescent="0.2">
      <c r="C140">
        <v>625.5</v>
      </c>
      <c r="D140">
        <v>1.6889066892572001E-5</v>
      </c>
    </row>
    <row r="141" spans="3:4" x14ac:dyDescent="0.2">
      <c r="C141">
        <v>630</v>
      </c>
      <c r="D141">
        <v>1.7031164131200161E-5</v>
      </c>
    </row>
    <row r="142" spans="3:4" x14ac:dyDescent="0.2">
      <c r="C142">
        <v>634.5</v>
      </c>
      <c r="D142">
        <v>1.7174340384734926E-5</v>
      </c>
    </row>
    <row r="143" spans="3:4" x14ac:dyDescent="0.2">
      <c r="C143">
        <v>639</v>
      </c>
      <c r="D143">
        <v>1.7318602279919692E-5</v>
      </c>
    </row>
    <row r="144" spans="3:4" x14ac:dyDescent="0.2">
      <c r="C144">
        <v>643.5</v>
      </c>
      <c r="D144">
        <v>1.7463956460928364E-5</v>
      </c>
    </row>
    <row r="145" spans="3:4" x14ac:dyDescent="0.2">
      <c r="C145">
        <v>648</v>
      </c>
      <c r="D145">
        <v>1.7610409589049583E-5</v>
      </c>
    </row>
    <row r="146" spans="3:4" x14ac:dyDescent="0.2">
      <c r="C146">
        <v>652.5</v>
      </c>
      <c r="D146">
        <v>1.7757968342364799E-5</v>
      </c>
    </row>
    <row r="147" spans="3:4" x14ac:dyDescent="0.2">
      <c r="C147">
        <v>657</v>
      </c>
      <c r="D147">
        <v>1.7906639415420376E-5</v>
      </c>
    </row>
    <row r="148" spans="3:4" x14ac:dyDescent="0.2">
      <c r="C148">
        <v>661.5</v>
      </c>
      <c r="D148">
        <v>1.812384907051357E-5</v>
      </c>
    </row>
    <row r="149" spans="3:4" x14ac:dyDescent="0.2">
      <c r="C149">
        <v>666</v>
      </c>
      <c r="D149">
        <v>1.8275908529676306E-5</v>
      </c>
    </row>
    <row r="150" spans="3:4" x14ac:dyDescent="0.2">
      <c r="C150">
        <v>670.5</v>
      </c>
      <c r="D150">
        <v>1.8429118253987449E-5</v>
      </c>
    </row>
    <row r="151" spans="3:4" x14ac:dyDescent="0.2">
      <c r="C151">
        <v>675</v>
      </c>
      <c r="D151">
        <v>1.8583485246567654E-5</v>
      </c>
    </row>
    <row r="152" spans="3:4" x14ac:dyDescent="0.2">
      <c r="C152">
        <v>679.5</v>
      </c>
      <c r="D152">
        <v>1.8739016528161138E-5</v>
      </c>
    </row>
    <row r="153" spans="3:4" x14ac:dyDescent="0.2">
      <c r="C153">
        <v>684</v>
      </c>
      <c r="D153">
        <v>1.8895719136796036E-5</v>
      </c>
    </row>
    <row r="154" spans="3:4" x14ac:dyDescent="0.2">
      <c r="C154">
        <v>688.5</v>
      </c>
      <c r="D154">
        <v>1.9053600127438391E-5</v>
      </c>
    </row>
    <row r="155" spans="3:4" x14ac:dyDescent="0.2">
      <c r="C155">
        <v>693</v>
      </c>
      <c r="D155">
        <v>1.9212666571639958E-5</v>
      </c>
    </row>
    <row r="156" spans="3:4" x14ac:dyDescent="0.2">
      <c r="C156">
        <v>697.5</v>
      </c>
      <c r="D156">
        <v>1.9372925557179666E-5</v>
      </c>
    </row>
    <row r="157" spans="3:4" x14ac:dyDescent="0.2">
      <c r="C157">
        <v>702</v>
      </c>
      <c r="D157">
        <v>1.953438418769869E-5</v>
      </c>
    </row>
    <row r="158" spans="3:4" x14ac:dyDescent="0.2">
      <c r="C158">
        <v>706.5</v>
      </c>
      <c r="D158">
        <v>1.9697049582329214E-5</v>
      </c>
    </row>
    <row r="159" spans="3:4" x14ac:dyDescent="0.2">
      <c r="C159">
        <v>711</v>
      </c>
      <c r="D159">
        <v>1.9860928875316666E-5</v>
      </c>
    </row>
    <row r="160" spans="3:4" x14ac:dyDescent="0.2">
      <c r="C160">
        <v>715.5</v>
      </c>
      <c r="D160">
        <v>2.0026029215635602E-5</v>
      </c>
    </row>
    <row r="161" spans="3:4" x14ac:dyDescent="0.2">
      <c r="C161">
        <v>720</v>
      </c>
      <c r="D161">
        <v>2.0192357766598996E-5</v>
      </c>
    </row>
    <row r="162" spans="3:4" x14ac:dyDescent="0.2">
      <c r="C162">
        <v>724.5</v>
      </c>
      <c r="D162">
        <v>2.0359921705461055E-5</v>
      </c>
    </row>
    <row r="163" spans="3:4" x14ac:dyDescent="0.2">
      <c r="C163">
        <v>729</v>
      </c>
      <c r="D163">
        <v>2.0528728223013464E-5</v>
      </c>
    </row>
    <row r="164" spans="3:4" x14ac:dyDescent="0.2">
      <c r="C164">
        <v>733.5</v>
      </c>
      <c r="D164">
        <v>2.0698784523175011E-5</v>
      </c>
    </row>
    <row r="165" spans="3:4" x14ac:dyDescent="0.2">
      <c r="C165">
        <v>738</v>
      </c>
      <c r="D165">
        <v>2.087009782257461E-5</v>
      </c>
    </row>
    <row r="166" spans="3:4" x14ac:dyDescent="0.2">
      <c r="C166">
        <v>742.5</v>
      </c>
      <c r="D166">
        <v>2.1042675350127617E-5</v>
      </c>
    </row>
    <row r="167" spans="3:4" x14ac:dyDescent="0.2">
      <c r="C167">
        <v>747</v>
      </c>
      <c r="D167">
        <v>2.1216524346605487E-5</v>
      </c>
    </row>
    <row r="168" spans="3:4" x14ac:dyDescent="0.2">
      <c r="C168">
        <v>751.5</v>
      </c>
      <c r="D168">
        <v>2.139165206419872E-5</v>
      </c>
    </row>
    <row r="169" spans="3:4" x14ac:dyDescent="0.2">
      <c r="C169">
        <v>756</v>
      </c>
      <c r="D169">
        <v>2.1568065766072981E-5</v>
      </c>
    </row>
    <row r="170" spans="3:4" x14ac:dyDescent="0.2">
      <c r="C170">
        <v>760.5</v>
      </c>
      <c r="D170">
        <v>2.1745772725918496E-5</v>
      </c>
    </row>
    <row r="171" spans="3:4" x14ac:dyDescent="0.2">
      <c r="C171">
        <v>765</v>
      </c>
      <c r="D171">
        <v>2.1991729882522616E-5</v>
      </c>
    </row>
    <row r="172" spans="3:4" x14ac:dyDescent="0.2">
      <c r="C172">
        <v>769.5</v>
      </c>
      <c r="D172">
        <v>2.2173141351241011E-5</v>
      </c>
    </row>
    <row r="173" spans="3:4" x14ac:dyDescent="0.2">
      <c r="C173">
        <v>774</v>
      </c>
      <c r="D173">
        <v>2.2355884388651463E-5</v>
      </c>
    </row>
    <row r="174" spans="3:4" x14ac:dyDescent="0.2">
      <c r="C174">
        <v>778.5</v>
      </c>
      <c r="D174">
        <v>2.25399665254006E-5</v>
      </c>
    </row>
    <row r="175" spans="3:4" x14ac:dyDescent="0.2">
      <c r="C175">
        <v>783</v>
      </c>
      <c r="D175">
        <v>2.272539530278668E-5</v>
      </c>
    </row>
    <row r="176" spans="3:4" x14ac:dyDescent="0.2">
      <c r="C176">
        <v>787.5</v>
      </c>
      <c r="D176">
        <v>2.2912178272288669E-5</v>
      </c>
    </row>
    <row r="177" spans="3:4" x14ac:dyDescent="0.2">
      <c r="C177">
        <v>792</v>
      </c>
      <c r="D177">
        <v>2.3100322995088259E-5</v>
      </c>
    </row>
    <row r="178" spans="3:4" x14ac:dyDescent="0.2">
      <c r="C178">
        <v>796.5</v>
      </c>
      <c r="D178">
        <v>2.3289837041585059E-5</v>
      </c>
    </row>
    <row r="179" spans="3:4" x14ac:dyDescent="0.2">
      <c r="C179">
        <v>801</v>
      </c>
      <c r="D179">
        <v>2.3480727990904706E-5</v>
      </c>
    </row>
    <row r="180" spans="3:4" x14ac:dyDescent="0.2">
      <c r="C180">
        <v>805.5</v>
      </c>
      <c r="D180">
        <v>2.367300343040009E-5</v>
      </c>
    </row>
    <row r="181" spans="3:4" x14ac:dyDescent="0.2">
      <c r="C181">
        <v>810</v>
      </c>
      <c r="D181">
        <v>2.386667095514551E-5</v>
      </c>
    </row>
    <row r="182" spans="3:4" x14ac:dyDescent="0.2">
      <c r="C182">
        <v>814.5</v>
      </c>
      <c r="D182">
        <v>2.4061738167423788E-5</v>
      </c>
    </row>
    <row r="183" spans="3:4" x14ac:dyDescent="0.2">
      <c r="C183">
        <v>819</v>
      </c>
      <c r="D183">
        <v>2.4258212676206389E-5</v>
      </c>
    </row>
    <row r="184" spans="3:4" x14ac:dyDescent="0.2">
      <c r="C184">
        <v>823.5</v>
      </c>
      <c r="D184">
        <v>2.4456102096626385E-5</v>
      </c>
    </row>
    <row r="185" spans="3:4" x14ac:dyDescent="0.2">
      <c r="C185">
        <v>828</v>
      </c>
      <c r="D185">
        <v>2.4655414049444318E-5</v>
      </c>
    </row>
    <row r="186" spans="3:4" x14ac:dyDescent="0.2">
      <c r="C186">
        <v>832.5</v>
      </c>
      <c r="D186">
        <v>2.4856156160507035E-5</v>
      </c>
    </row>
    <row r="187" spans="3:4" x14ac:dyDescent="0.2">
      <c r="C187">
        <v>837</v>
      </c>
      <c r="D187">
        <v>2.5058336060199298E-5</v>
      </c>
    </row>
    <row r="188" spans="3:4" x14ac:dyDescent="0.2">
      <c r="C188">
        <v>841.5</v>
      </c>
      <c r="D188">
        <v>2.5261961382888216E-5</v>
      </c>
    </row>
    <row r="189" spans="3:4" x14ac:dyDescent="0.2">
      <c r="C189">
        <v>846</v>
      </c>
      <c r="D189">
        <v>2.5467039766360617E-5</v>
      </c>
    </row>
    <row r="190" spans="3:4" x14ac:dyDescent="0.2">
      <c r="C190">
        <v>850.5</v>
      </c>
      <c r="D190">
        <v>2.567357885125308E-5</v>
      </c>
    </row>
    <row r="191" spans="3:4" x14ac:dyDescent="0.2">
      <c r="C191">
        <v>855</v>
      </c>
      <c r="D191">
        <v>2.5881586280474894E-5</v>
      </c>
    </row>
    <row r="192" spans="3:4" x14ac:dyDescent="0.2">
      <c r="C192">
        <v>859.5</v>
      </c>
      <c r="D192">
        <v>2.6091069698623705E-5</v>
      </c>
    </row>
    <row r="193" spans="3:4" x14ac:dyDescent="0.2">
      <c r="C193">
        <v>864</v>
      </c>
      <c r="D193">
        <v>2.6302036751393944E-5</v>
      </c>
    </row>
    <row r="194" spans="3:4" x14ac:dyDescent="0.2">
      <c r="C194">
        <v>868.5</v>
      </c>
      <c r="D194">
        <v>2.651449508497805E-5</v>
      </c>
    </row>
    <row r="195" spans="3:4" x14ac:dyDescent="0.2">
      <c r="C195">
        <v>873</v>
      </c>
      <c r="D195">
        <v>2.6728452345460384E-5</v>
      </c>
    </row>
    <row r="196" spans="3:4" x14ac:dyDescent="0.2">
      <c r="C196">
        <v>877.5</v>
      </c>
      <c r="D196">
        <v>2.6943916178203855E-5</v>
      </c>
    </row>
    <row r="197" spans="3:4" x14ac:dyDescent="0.2">
      <c r="C197">
        <v>882</v>
      </c>
      <c r="D197">
        <v>2.7160894227229371E-5</v>
      </c>
    </row>
    <row r="198" spans="3:4" x14ac:dyDescent="0.2">
      <c r="C198">
        <v>886.5</v>
      </c>
      <c r="D198">
        <v>2.7379394134587844E-5</v>
      </c>
    </row>
    <row r="199" spans="3:4" x14ac:dyDescent="0.2">
      <c r="C199">
        <v>891</v>
      </c>
      <c r="D199">
        <v>2.7599423539725011E-5</v>
      </c>
    </row>
    <row r="200" spans="3:4" x14ac:dyDescent="0.2">
      <c r="C200">
        <v>895.5</v>
      </c>
      <c r="D200">
        <v>2.7820990078838933E-5</v>
      </c>
    </row>
    <row r="201" spans="3:4" x14ac:dyDescent="0.2">
      <c r="C201">
        <v>900</v>
      </c>
      <c r="D201">
        <v>2.804410138423009E-5</v>
      </c>
    </row>
    <row r="202" spans="3:4" x14ac:dyDescent="0.2">
      <c r="C202">
        <v>904.5</v>
      </c>
      <c r="D202">
        <v>2.8268765083644324E-5</v>
      </c>
    </row>
    <row r="203" spans="3:4" x14ac:dyDescent="0.2">
      <c r="C203">
        <v>909</v>
      </c>
      <c r="D203">
        <v>2.8494988799608302E-5</v>
      </c>
    </row>
    <row r="204" spans="3:4" x14ac:dyDescent="0.2">
      <c r="C204">
        <v>913.5</v>
      </c>
      <c r="D204">
        <v>2.8722780148757726E-5</v>
      </c>
    </row>
    <row r="205" spans="3:4" x14ac:dyDescent="0.2">
      <c r="C205">
        <v>918</v>
      </c>
      <c r="D205">
        <v>2.8952146741158273E-5</v>
      </c>
    </row>
    <row r="206" spans="3:4" x14ac:dyDescent="0.2">
      <c r="C206">
        <v>922.5</v>
      </c>
      <c r="D206">
        <v>2.9183096179619043E-5</v>
      </c>
    </row>
    <row r="207" spans="3:4" x14ac:dyDescent="0.2">
      <c r="C207">
        <v>927</v>
      </c>
      <c r="D207">
        <v>2.9415636058998872E-5</v>
      </c>
    </row>
    <row r="208" spans="3:4" x14ac:dyDescent="0.2">
      <c r="C208">
        <v>931.5</v>
      </c>
      <c r="D208">
        <v>2.9649773965505231E-5</v>
      </c>
    </row>
    <row r="209" spans="3:4" x14ac:dyDescent="0.2">
      <c r="C209">
        <v>936</v>
      </c>
      <c r="D209">
        <v>2.9885517475985764E-5</v>
      </c>
    </row>
    <row r="210" spans="3:4" x14ac:dyDescent="0.2">
      <c r="C210">
        <v>940.5</v>
      </c>
      <c r="D210">
        <v>3.0122874157212562E-5</v>
      </c>
    </row>
    <row r="211" spans="3:4" x14ac:dyDescent="0.2">
      <c r="C211">
        <v>945</v>
      </c>
      <c r="D211">
        <v>3.0361851565159164E-5</v>
      </c>
    </row>
    <row r="212" spans="3:4" x14ac:dyDescent="0.2">
      <c r="C212">
        <v>949.5</v>
      </c>
      <c r="D212">
        <v>3.0602457244270159E-5</v>
      </c>
    </row>
    <row r="213" spans="3:4" x14ac:dyDescent="0.2">
      <c r="C213">
        <v>954</v>
      </c>
      <c r="D213">
        <v>3.0844698726723532E-5</v>
      </c>
    </row>
    <row r="214" spans="3:4" x14ac:dyDescent="0.2">
      <c r="C214">
        <v>958.5</v>
      </c>
      <c r="D214">
        <v>3.1088583531685792E-5</v>
      </c>
    </row>
    <row r="215" spans="3:4" x14ac:dyDescent="0.2">
      <c r="C215">
        <v>963</v>
      </c>
      <c r="D215">
        <v>3.133411916455963E-5</v>
      </c>
    </row>
    <row r="216" spans="3:4" x14ac:dyDescent="0.2">
      <c r="C216">
        <v>967.5</v>
      </c>
      <c r="D216">
        <v>3.1581313116224573E-5</v>
      </c>
    </row>
    <row r="217" spans="3:4" x14ac:dyDescent="0.2">
      <c r="C217">
        <v>972</v>
      </c>
      <c r="D217">
        <v>3.183017286227011E-5</v>
      </c>
    </row>
    <row r="218" spans="3:4" x14ac:dyDescent="0.2">
      <c r="C218">
        <v>976.5</v>
      </c>
      <c r="D218">
        <v>3.2080705862221806E-5</v>
      </c>
    </row>
    <row r="219" spans="3:4" x14ac:dyDescent="0.2">
      <c r="C219">
        <v>981</v>
      </c>
      <c r="D219">
        <v>3.2332919558760031E-5</v>
      </c>
    </row>
    <row r="220" spans="3:4" x14ac:dyDescent="0.2">
      <c r="C220">
        <v>985.5</v>
      </c>
      <c r="D220">
        <v>3.258682137693154E-5</v>
      </c>
    </row>
    <row r="221" spans="3:4" x14ac:dyDescent="0.2">
      <c r="C221">
        <v>990</v>
      </c>
      <c r="D221">
        <v>3.284241872335387E-5</v>
      </c>
    </row>
    <row r="222" spans="3:4" x14ac:dyDescent="0.2">
      <c r="C222">
        <v>994.5</v>
      </c>
      <c r="D222">
        <v>3.3099718985412551E-5</v>
      </c>
    </row>
    <row r="223" spans="3:4" x14ac:dyDescent="0.2">
      <c r="C223">
        <v>999</v>
      </c>
      <c r="D223">
        <v>3.335872953045114E-5</v>
      </c>
    </row>
    <row r="224" spans="3:4" x14ac:dyDescent="0.2">
      <c r="C224">
        <v>1003.5</v>
      </c>
      <c r="D224">
        <v>3.3619457704954129E-5</v>
      </c>
    </row>
    <row r="225" spans="3:4" x14ac:dyDescent="0.2">
      <c r="C225">
        <v>1008</v>
      </c>
      <c r="D225">
        <v>3.3881910833722779E-5</v>
      </c>
    </row>
    <row r="226" spans="3:4" x14ac:dyDescent="0.2">
      <c r="C226">
        <v>1012.5</v>
      </c>
      <c r="D226">
        <v>3.4146096219043829E-5</v>
      </c>
    </row>
    <row r="227" spans="3:4" x14ac:dyDescent="0.2">
      <c r="C227">
        <v>1017</v>
      </c>
      <c r="D227">
        <v>3.4412021139851183E-5</v>
      </c>
    </row>
    <row r="228" spans="3:4" x14ac:dyDescent="0.2">
      <c r="C228">
        <v>1021.5</v>
      </c>
      <c r="D228">
        <v>3.467969285088048E-5</v>
      </c>
    </row>
    <row r="229" spans="3:4" x14ac:dyDescent="0.2">
      <c r="C229">
        <v>1026</v>
      </c>
      <c r="D229">
        <v>3.494911858181673E-5</v>
      </c>
    </row>
    <row r="230" spans="3:4" x14ac:dyDescent="0.2">
      <c r="C230">
        <v>1030.5</v>
      </c>
      <c r="D230">
        <v>3.5220305536435065E-5</v>
      </c>
    </row>
    <row r="231" spans="3:4" x14ac:dyDescent="0.2">
      <c r="C231">
        <v>1035</v>
      </c>
      <c r="D231">
        <v>3.5493260891734283E-5</v>
      </c>
    </row>
    <row r="232" spans="3:4" x14ac:dyDescent="0.2">
      <c r="C232">
        <v>1039.5</v>
      </c>
      <c r="D232">
        <v>3.5767991797063745E-5</v>
      </c>
    </row>
    <row r="233" spans="3:4" x14ac:dyDescent="0.2">
      <c r="C233">
        <v>1044</v>
      </c>
      <c r="D233">
        <v>3.6044505373243276E-5</v>
      </c>
    </row>
    <row r="234" spans="3:4" x14ac:dyDescent="0.2">
      <c r="C234">
        <v>1048.5</v>
      </c>
      <c r="D234">
        <v>3.63228087116762E-5</v>
      </c>
    </row>
    <row r="235" spans="3:4" x14ac:dyDescent="0.2">
      <c r="C235">
        <v>1053</v>
      </c>
      <c r="D235">
        <v>3.6602908873455656E-5</v>
      </c>
    </row>
    <row r="236" spans="3:4" x14ac:dyDescent="0.2">
      <c r="C236">
        <v>1057.5</v>
      </c>
      <c r="D236">
        <v>3.6884812888464076E-5</v>
      </c>
    </row>
    <row r="237" spans="3:4" x14ac:dyDescent="0.2">
      <c r="C237">
        <v>1062</v>
      </c>
      <c r="D237">
        <v>3.7168527754465963E-5</v>
      </c>
    </row>
    <row r="238" spans="3:4" x14ac:dyDescent="0.2">
      <c r="C238">
        <v>1066.5</v>
      </c>
      <c r="D238">
        <v>3.7454060436193984E-5</v>
      </c>
    </row>
    <row r="239" spans="3:4" x14ac:dyDescent="0.2">
      <c r="C239">
        <v>1071</v>
      </c>
      <c r="D239">
        <v>3.7741417864428447E-5</v>
      </c>
    </row>
    <row r="240" spans="3:4" x14ac:dyDescent="0.2">
      <c r="C240">
        <v>1075.5</v>
      </c>
      <c r="D240">
        <v>3.8030606935070155E-5</v>
      </c>
    </row>
    <row r="241" spans="3:4" x14ac:dyDescent="0.2">
      <c r="C241">
        <v>1080</v>
      </c>
      <c r="D241">
        <v>3.8321634508206631E-5</v>
      </c>
    </row>
    <row r="242" spans="3:4" x14ac:dyDescent="0.2">
      <c r="C242">
        <v>1084.5</v>
      </c>
      <c r="D242">
        <v>3.8614507407172058E-5</v>
      </c>
    </row>
    <row r="243" spans="3:4" x14ac:dyDescent="0.2">
      <c r="C243">
        <v>1089</v>
      </c>
      <c r="D243">
        <v>3.8909232417600502E-5</v>
      </c>
    </row>
    <row r="244" spans="3:4" x14ac:dyDescent="0.2">
      <c r="C244">
        <v>1093.5</v>
      </c>
      <c r="D244">
        <v>3.9205816286472953E-5</v>
      </c>
    </row>
    <row r="245" spans="3:4" x14ac:dyDescent="0.2">
      <c r="C245">
        <v>1098</v>
      </c>
      <c r="D245">
        <v>3.950426572115788E-5</v>
      </c>
    </row>
    <row r="246" spans="3:4" x14ac:dyDescent="0.2">
      <c r="C246">
        <v>1102.5</v>
      </c>
      <c r="D246">
        <v>3.9804587388445494E-5</v>
      </c>
    </row>
    <row r="247" spans="3:4" x14ac:dyDescent="0.2">
      <c r="C247">
        <v>1107</v>
      </c>
      <c r="D247">
        <v>4.0106787913575874E-5</v>
      </c>
    </row>
    <row r="248" spans="3:4" x14ac:dyDescent="0.2">
      <c r="C248">
        <v>1111.5</v>
      </c>
      <c r="D248">
        <v>4.0410873879260825E-5</v>
      </c>
    </row>
    <row r="249" spans="3:4" x14ac:dyDescent="0.2">
      <c r="C249">
        <v>1116</v>
      </c>
      <c r="D249">
        <v>4.0716851824699605E-5</v>
      </c>
    </row>
    <row r="250" spans="3:4" x14ac:dyDescent="0.2">
      <c r="C250">
        <v>1120.5</v>
      </c>
      <c r="D250">
        <v>4.1024728244588621E-5</v>
      </c>
    </row>
    <row r="251" spans="3:4" x14ac:dyDescent="0.2">
      <c r="C251">
        <v>1125</v>
      </c>
      <c r="D251">
        <v>4.1334509588125143E-5</v>
      </c>
    </row>
    <row r="252" spans="3:4" x14ac:dyDescent="0.2">
      <c r="C252">
        <v>1129.5</v>
      </c>
      <c r="D252">
        <v>4.1646202258004996E-5</v>
      </c>
    </row>
    <row r="253" spans="3:4" x14ac:dyDescent="0.2">
      <c r="C253">
        <v>1134</v>
      </c>
      <c r="D253">
        <v>4.1959812609414466E-5</v>
      </c>
    </row>
    <row r="254" spans="3:4" x14ac:dyDescent="0.2">
      <c r="C254">
        <v>1138.5</v>
      </c>
      <c r="D254">
        <v>4.2275346949016396E-5</v>
      </c>
    </row>
    <row r="255" spans="3:4" x14ac:dyDescent="0.2">
      <c r="C255">
        <v>1143</v>
      </c>
      <c r="D255">
        <v>4.259281153393043E-5</v>
      </c>
    </row>
    <row r="256" spans="3:4" x14ac:dyDescent="0.2">
      <c r="C256">
        <v>1147.5</v>
      </c>
      <c r="D256">
        <v>4.2912212570707739E-5</v>
      </c>
    </row>
    <row r="257" spans="3:4" x14ac:dyDescent="0.2">
      <c r="C257">
        <v>1152</v>
      </c>
      <c r="D257">
        <v>4.3233556214300086E-5</v>
      </c>
    </row>
    <row r="258" spans="3:4" x14ac:dyDescent="0.2">
      <c r="C258">
        <v>1156.5</v>
      </c>
      <c r="D258">
        <v>4.3556848567023304E-5</v>
      </c>
    </row>
    <row r="259" spans="3:4" x14ac:dyDescent="0.2">
      <c r="C259">
        <v>1161</v>
      </c>
      <c r="D259">
        <v>4.3882095677515482E-5</v>
      </c>
    </row>
    <row r="260" spans="3:4" x14ac:dyDescent="0.2">
      <c r="C260">
        <v>1165.5</v>
      </c>
      <c r="D260">
        <v>4.4209303539689602E-5</v>
      </c>
    </row>
    <row r="261" spans="3:4" x14ac:dyDescent="0.2">
      <c r="C261">
        <v>1170</v>
      </c>
      <c r="D261">
        <v>4.4538478091681085E-5</v>
      </c>
    </row>
    <row r="262" spans="3:4" x14ac:dyDescent="0.2">
      <c r="C262">
        <v>1174.5</v>
      </c>
      <c r="D262">
        <v>4.4869625214789859E-5</v>
      </c>
    </row>
    <row r="263" spans="3:4" x14ac:dyDescent="0.2">
      <c r="C263">
        <v>1179</v>
      </c>
      <c r="D263">
        <v>4.5202750732417582E-5</v>
      </c>
    </row>
    <row r="264" spans="3:4" x14ac:dyDescent="0.2">
      <c r="C264">
        <v>1183.5</v>
      </c>
      <c r="D264">
        <v>4.5537860408999685E-5</v>
      </c>
    </row>
    <row r="265" spans="3:4" x14ac:dyDescent="0.2">
      <c r="C265">
        <v>1188</v>
      </c>
      <c r="D265">
        <v>4.5942417349733333E-5</v>
      </c>
    </row>
    <row r="266" spans="3:4" x14ac:dyDescent="0.2">
      <c r="C266">
        <v>1192.5</v>
      </c>
      <c r="D266">
        <v>4.6282777178416032E-5</v>
      </c>
    </row>
    <row r="267" spans="3:4" x14ac:dyDescent="0.2">
      <c r="C267">
        <v>1197</v>
      </c>
      <c r="D267">
        <v>4.6625159839706421E-5</v>
      </c>
    </row>
    <row r="268" spans="3:4" x14ac:dyDescent="0.2">
      <c r="C268">
        <v>1201.5</v>
      </c>
      <c r="D268">
        <v>4.6969571185436701E-5</v>
      </c>
    </row>
    <row r="269" spans="3:4" x14ac:dyDescent="0.2">
      <c r="C269">
        <v>1206</v>
      </c>
      <c r="D269">
        <v>4.738297242561717E-5</v>
      </c>
    </row>
    <row r="270" spans="3:4" x14ac:dyDescent="0.2">
      <c r="C270">
        <v>1210.5</v>
      </c>
      <c r="D270">
        <v>4.7732662933039765E-5</v>
      </c>
    </row>
    <row r="271" spans="3:4" x14ac:dyDescent="0.2">
      <c r="C271">
        <v>1215</v>
      </c>
      <c r="D271">
        <v>4.8084419177053991E-5</v>
      </c>
    </row>
    <row r="272" spans="3:4" x14ac:dyDescent="0.2">
      <c r="C272">
        <v>1219.5</v>
      </c>
      <c r="D272">
        <v>4.8438247055538936E-5</v>
      </c>
    </row>
    <row r="273" spans="3:4" x14ac:dyDescent="0.2">
      <c r="C273">
        <v>1224</v>
      </c>
      <c r="D273">
        <v>4.8794152405786424E-5</v>
      </c>
    </row>
    <row r="274" spans="3:4" x14ac:dyDescent="0.2">
      <c r="C274">
        <v>1228.5</v>
      </c>
      <c r="D274">
        <v>4.9152141003466024E-5</v>
      </c>
    </row>
    <row r="275" spans="3:4" x14ac:dyDescent="0.2">
      <c r="C275">
        <v>1233</v>
      </c>
      <c r="D275">
        <v>4.9579370898834724E-5</v>
      </c>
    </row>
    <row r="276" spans="3:4" x14ac:dyDescent="0.2">
      <c r="C276">
        <v>1237.5</v>
      </c>
      <c r="D276">
        <v>4.9942777122915E-5</v>
      </c>
    </row>
    <row r="277" spans="3:4" x14ac:dyDescent="0.2">
      <c r="C277">
        <v>1242</v>
      </c>
      <c r="D277">
        <v>5.0308304332929741E-5</v>
      </c>
    </row>
    <row r="278" spans="3:4" x14ac:dyDescent="0.2">
      <c r="C278">
        <v>1246.5</v>
      </c>
      <c r="D278">
        <v>5.0675958360541538E-5</v>
      </c>
    </row>
    <row r="279" spans="3:4" x14ac:dyDescent="0.2">
      <c r="C279">
        <v>1251</v>
      </c>
      <c r="D279">
        <v>5.104574497456882E-5</v>
      </c>
    </row>
    <row r="280" spans="3:4" x14ac:dyDescent="0.2">
      <c r="C280">
        <v>1255.5</v>
      </c>
      <c r="D280">
        <v>5.1417669879968884E-5</v>
      </c>
    </row>
    <row r="281" spans="3:4" x14ac:dyDescent="0.2">
      <c r="C281">
        <v>1260</v>
      </c>
      <c r="D281">
        <v>5.179173871681794E-5</v>
      </c>
    </row>
    <row r="282" spans="3:4" x14ac:dyDescent="0.2">
      <c r="C282">
        <v>1264.5</v>
      </c>
      <c r="D282">
        <v>5.2167957059288425E-5</v>
      </c>
    </row>
    <row r="283" spans="3:4" x14ac:dyDescent="0.2">
      <c r="C283">
        <v>1269</v>
      </c>
      <c r="D283">
        <v>5.2546330414623438E-5</v>
      </c>
    </row>
    <row r="284" spans="3:4" x14ac:dyDescent="0.2">
      <c r="C284">
        <v>1273.5</v>
      </c>
      <c r="D284">
        <v>5.2926864222108652E-5</v>
      </c>
    </row>
    <row r="285" spans="3:4" x14ac:dyDescent="0.2">
      <c r="C285">
        <v>1278</v>
      </c>
      <c r="D285">
        <v>5.330956385204161E-5</v>
      </c>
    </row>
    <row r="286" spans="3:4" x14ac:dyDescent="0.2">
      <c r="C286">
        <v>1282.5</v>
      </c>
      <c r="D286">
        <v>5.3694434604698649E-5</v>
      </c>
    </row>
    <row r="287" spans="3:4" x14ac:dyDescent="0.2">
      <c r="C287">
        <v>1287</v>
      </c>
      <c r="D287">
        <v>5.4081481709299483E-5</v>
      </c>
    </row>
    <row r="288" spans="3:4" x14ac:dyDescent="0.2">
      <c r="C288">
        <v>1291.5</v>
      </c>
      <c r="D288">
        <v>5.447071032296972E-5</v>
      </c>
    </row>
    <row r="289" spans="3:4" x14ac:dyDescent="0.2">
      <c r="C289">
        <v>1296</v>
      </c>
      <c r="D289">
        <v>5.4862125529700957E-5</v>
      </c>
    </row>
    <row r="290" spans="3:4" x14ac:dyDescent="0.2">
      <c r="C290">
        <v>1300.5</v>
      </c>
      <c r="D290">
        <v>5.5255732339309392E-5</v>
      </c>
    </row>
    <row r="291" spans="3:4" x14ac:dyDescent="0.2">
      <c r="C291">
        <v>1305</v>
      </c>
      <c r="D291">
        <v>5.5651535686392115E-5</v>
      </c>
    </row>
    <row r="292" spans="3:4" x14ac:dyDescent="0.2">
      <c r="C292">
        <v>1309.5</v>
      </c>
      <c r="D292">
        <v>5.6049540429281897E-5</v>
      </c>
    </row>
    <row r="293" spans="3:4" x14ac:dyDescent="0.2">
      <c r="C293">
        <v>1314</v>
      </c>
      <c r="D293">
        <v>5.6449751349000433E-5</v>
      </c>
    </row>
    <row r="294" spans="3:4" x14ac:dyDescent="0.2">
      <c r="C294">
        <v>1318.5</v>
      </c>
      <c r="D294">
        <v>5.6852173148209824E-5</v>
      </c>
    </row>
    <row r="295" spans="3:4" x14ac:dyDescent="0.2">
      <c r="C295">
        <v>1323</v>
      </c>
      <c r="D295">
        <v>5.7256810450162901E-5</v>
      </c>
    </row>
    <row r="296" spans="3:4" x14ac:dyDescent="0.2">
      <c r="C296">
        <v>1327.5</v>
      </c>
      <c r="D296">
        <v>5.7663667797652225E-5</v>
      </c>
    </row>
    <row r="297" spans="3:4" x14ac:dyDescent="0.2">
      <c r="C297">
        <v>1332</v>
      </c>
      <c r="D297">
        <v>5.8072749651957903E-5</v>
      </c>
    </row>
    <row r="298" spans="3:4" x14ac:dyDescent="0.2">
      <c r="C298">
        <v>1336.5</v>
      </c>
      <c r="D298">
        <v>5.8484060391794441E-5</v>
      </c>
    </row>
    <row r="299" spans="3:4" x14ac:dyDescent="0.2">
      <c r="C299">
        <v>1341</v>
      </c>
      <c r="D299">
        <v>5.8897604312256752E-5</v>
      </c>
    </row>
    <row r="300" spans="3:4" x14ac:dyDescent="0.2">
      <c r="C300">
        <v>1345.5</v>
      </c>
      <c r="D300">
        <v>5.9313385623765341E-5</v>
      </c>
    </row>
    <row r="301" spans="3:4" x14ac:dyDescent="0.2">
      <c r="C301">
        <v>1350</v>
      </c>
      <c r="D301">
        <v>5.9731408451010855E-5</v>
      </c>
    </row>
    <row r="302" spans="3:4" x14ac:dyDescent="0.2">
      <c r="C302">
        <v>1354.5</v>
      </c>
      <c r="D302">
        <v>6.0151676831898254E-5</v>
      </c>
    </row>
    <row r="303" spans="3:4" x14ac:dyDescent="0.2">
      <c r="C303">
        <v>1359</v>
      </c>
      <c r="D303">
        <v>6.0574194716490422E-5</v>
      </c>
    </row>
    <row r="304" spans="3:4" x14ac:dyDescent="0.2">
      <c r="C304">
        <v>1363.5</v>
      </c>
      <c r="D304">
        <v>6.0998965965951793E-5</v>
      </c>
    </row>
    <row r="305" spans="3:4" x14ac:dyDescent="0.2">
      <c r="C305">
        <v>1368</v>
      </c>
      <c r="D305">
        <v>6.1425994351491705E-5</v>
      </c>
    </row>
    <row r="306" spans="3:4" x14ac:dyDescent="0.2">
      <c r="C306">
        <v>1372.5</v>
      </c>
      <c r="D306">
        <v>6.1855283553307716E-5</v>
      </c>
    </row>
    <row r="307" spans="3:4" x14ac:dyDescent="0.2">
      <c r="C307">
        <v>1377</v>
      </c>
      <c r="D307">
        <v>6.2286837159529436E-5</v>
      </c>
    </row>
    <row r="308" spans="3:4" x14ac:dyDescent="0.2">
      <c r="C308">
        <v>1381.5</v>
      </c>
      <c r="D308">
        <v>6.2720658665162325E-5</v>
      </c>
    </row>
    <row r="309" spans="3:4" x14ac:dyDescent="0.2">
      <c r="C309">
        <v>1386</v>
      </c>
      <c r="D309">
        <v>6.3224333861244521E-5</v>
      </c>
    </row>
    <row r="310" spans="3:4" x14ac:dyDescent="0.2">
      <c r="C310">
        <v>1390.5</v>
      </c>
      <c r="D310">
        <v>6.3663916444384807E-5</v>
      </c>
    </row>
    <row r="311" spans="3:4" x14ac:dyDescent="0.2">
      <c r="C311">
        <v>1395</v>
      </c>
      <c r="D311">
        <v>6.4105796867563834E-5</v>
      </c>
    </row>
    <row r="312" spans="3:4" x14ac:dyDescent="0.2">
      <c r="C312">
        <v>1399.5</v>
      </c>
      <c r="D312">
        <v>6.4549978537331318E-5</v>
      </c>
    </row>
    <row r="313" spans="3:4" x14ac:dyDescent="0.2">
      <c r="C313">
        <v>1404</v>
      </c>
      <c r="D313">
        <v>6.4996464765524879E-5</v>
      </c>
    </row>
    <row r="314" spans="3:4" x14ac:dyDescent="0.2">
      <c r="C314">
        <v>1408.5</v>
      </c>
      <c r="D314">
        <v>6.5445258768253564E-5</v>
      </c>
    </row>
    <row r="315" spans="3:4" x14ac:dyDescent="0.2">
      <c r="C315">
        <v>1413</v>
      </c>
      <c r="D315">
        <v>6.5896363664882544E-5</v>
      </c>
    </row>
    <row r="316" spans="3:4" x14ac:dyDescent="0.2">
      <c r="C316">
        <v>1417.5</v>
      </c>
      <c r="D316">
        <v>6.6349782477019822E-5</v>
      </c>
    </row>
    <row r="317" spans="3:4" x14ac:dyDescent="0.2">
      <c r="C317">
        <v>1422</v>
      </c>
      <c r="D317">
        <v>6.6805518127504166E-5</v>
      </c>
    </row>
    <row r="318" spans="3:4" x14ac:dyDescent="0.2">
      <c r="C318">
        <v>1426.5</v>
      </c>
      <c r="D318">
        <v>6.7263573439395411E-5</v>
      </c>
    </row>
    <row r="319" spans="3:4" x14ac:dyDescent="0.2">
      <c r="C319">
        <v>1431</v>
      </c>
      <c r="D319">
        <v>6.7723951134966416E-5</v>
      </c>
    </row>
    <row r="320" spans="3:4" x14ac:dyDescent="0.2">
      <c r="C320">
        <v>1435.5</v>
      </c>
      <c r="D320">
        <v>6.818665383469739E-5</v>
      </c>
    </row>
    <row r="321" spans="3:4" x14ac:dyDescent="0.2">
      <c r="C321">
        <v>1440</v>
      </c>
      <c r="D321">
        <v>6.8651684056272392E-5</v>
      </c>
    </row>
    <row r="322" spans="3:4" x14ac:dyDescent="0.2">
      <c r="C322">
        <v>1444.5</v>
      </c>
      <c r="D322">
        <v>6.9119044213578572E-5</v>
      </c>
    </row>
    <row r="323" spans="3:4" x14ac:dyDescent="0.2">
      <c r="C323">
        <v>1449</v>
      </c>
      <c r="D323">
        <v>6.9588736615707719E-5</v>
      </c>
    </row>
    <row r="324" spans="3:4" x14ac:dyDescent="0.2">
      <c r="C324">
        <v>1453.5</v>
      </c>
      <c r="D324">
        <v>7.0060763465960675E-5</v>
      </c>
    </row>
    <row r="325" spans="3:4" x14ac:dyDescent="0.2">
      <c r="C325">
        <v>1458</v>
      </c>
      <c r="D325">
        <v>7.0535126860854912E-5</v>
      </c>
    </row>
    <row r="326" spans="3:4" x14ac:dyDescent="0.2">
      <c r="C326">
        <v>1462.5</v>
      </c>
      <c r="D326">
        <v>7.1011828789134694E-5</v>
      </c>
    </row>
    <row r="327" spans="3:4" x14ac:dyDescent="0.2">
      <c r="C327">
        <v>1467</v>
      </c>
      <c r="D327">
        <v>7.1490871130785083E-5</v>
      </c>
    </row>
    <row r="328" spans="3:4" x14ac:dyDescent="0.2">
      <c r="C328">
        <v>1471.5</v>
      </c>
      <c r="D328">
        <v>7.197225565604887E-5</v>
      </c>
    </row>
    <row r="329" spans="3:4" x14ac:dyDescent="0.2">
      <c r="C329">
        <v>1476</v>
      </c>
      <c r="D329">
        <v>7.2455984024447019E-5</v>
      </c>
    </row>
    <row r="330" spans="3:4" x14ac:dyDescent="0.2">
      <c r="C330">
        <v>1480.5</v>
      </c>
      <c r="D330">
        <v>7.2942057783803371E-5</v>
      </c>
    </row>
    <row r="331" spans="3:4" x14ac:dyDescent="0.2">
      <c r="C331">
        <v>1485</v>
      </c>
      <c r="D331">
        <v>7.343047836927241E-5</v>
      </c>
    </row>
    <row r="332" spans="3:4" x14ac:dyDescent="0.2">
      <c r="C332">
        <v>1489.5</v>
      </c>
      <c r="D332">
        <v>7.3921247102371739E-5</v>
      </c>
    </row>
    <row r="333" spans="3:4" x14ac:dyDescent="0.2">
      <c r="C333">
        <v>1494</v>
      </c>
      <c r="D333">
        <v>7.4414365190018263E-5</v>
      </c>
    </row>
    <row r="334" spans="3:4" x14ac:dyDescent="0.2">
      <c r="C334">
        <v>1498.5</v>
      </c>
      <c r="D334">
        <v>7.4909833723568899E-5</v>
      </c>
    </row>
    <row r="335" spans="3:4" x14ac:dyDescent="0.2">
      <c r="C335">
        <v>1503</v>
      </c>
      <c r="D335">
        <v>7.5407653677865693E-5</v>
      </c>
    </row>
    <row r="336" spans="3:4" x14ac:dyDescent="0.2">
      <c r="C336">
        <v>1507.5</v>
      </c>
      <c r="D336">
        <v>7.5907825910285831E-5</v>
      </c>
    </row>
    <row r="337" spans="3:4" x14ac:dyDescent="0.2">
      <c r="C337">
        <v>1512</v>
      </c>
      <c r="D337">
        <v>7.6410351159796034E-5</v>
      </c>
    </row>
    <row r="338" spans="3:4" x14ac:dyDescent="0.2">
      <c r="C338">
        <v>1516.5</v>
      </c>
      <c r="D338">
        <v>7.6915230046012138E-5</v>
      </c>
    </row>
    <row r="339" spans="3:4" x14ac:dyDescent="0.2">
      <c r="C339">
        <v>1521</v>
      </c>
      <c r="D339">
        <v>7.7422463068263983E-5</v>
      </c>
    </row>
    <row r="340" spans="3:4" x14ac:dyDescent="0.2">
      <c r="C340">
        <v>1525.5</v>
      </c>
      <c r="D340">
        <v>7.7932050604665232E-5</v>
      </c>
    </row>
    <row r="341" spans="3:4" x14ac:dyDescent="0.2">
      <c r="C341">
        <v>1530</v>
      </c>
      <c r="D341">
        <v>7.8443992911188986E-5</v>
      </c>
    </row>
    <row r="342" spans="3:4" x14ac:dyDescent="0.2">
      <c r="C342">
        <v>1534.5</v>
      </c>
      <c r="D342">
        <v>7.8958290120748753E-5</v>
      </c>
    </row>
    <row r="343" spans="3:4" x14ac:dyDescent="0.2">
      <c r="C343">
        <v>1539</v>
      </c>
      <c r="D343">
        <v>7.9474942242285286E-5</v>
      </c>
    </row>
    <row r="344" spans="3:4" x14ac:dyDescent="0.2">
      <c r="C344">
        <v>1543.5</v>
      </c>
      <c r="D344">
        <v>7.9993949159859411E-5</v>
      </c>
    </row>
    <row r="345" spans="3:4" x14ac:dyDescent="0.2">
      <c r="C345">
        <v>1548</v>
      </c>
      <c r="D345">
        <v>8.0515310631751032E-5</v>
      </c>
    </row>
    <row r="346" spans="3:4" x14ac:dyDescent="0.2">
      <c r="C346">
        <v>1552.5</v>
      </c>
      <c r="D346">
        <v>8.1039026289564053E-5</v>
      </c>
    </row>
    <row r="347" spans="3:4" x14ac:dyDescent="0.2">
      <c r="C347">
        <v>1557</v>
      </c>
      <c r="D347">
        <v>8.1565095637338187E-5</v>
      </c>
    </row>
    <row r="348" spans="3:4" x14ac:dyDescent="0.2">
      <c r="C348">
        <v>1561.5</v>
      </c>
      <c r="D348">
        <v>8.2093518050667172E-5</v>
      </c>
    </row>
    <row r="349" spans="3:4" x14ac:dyDescent="0.2">
      <c r="C349">
        <v>1566</v>
      </c>
      <c r="D349">
        <v>8.2624292775823496E-5</v>
      </c>
    </row>
    <row r="350" spans="3:4" x14ac:dyDescent="0.2">
      <c r="C350">
        <v>1570.5</v>
      </c>
      <c r="D350">
        <v>8.3157418928890578E-5</v>
      </c>
    </row>
    <row r="351" spans="3:4" x14ac:dyDescent="0.2">
      <c r="C351">
        <v>1575</v>
      </c>
      <c r="D351">
        <v>8.3692895494901604E-5</v>
      </c>
    </row>
    <row r="352" spans="3:4" x14ac:dyDescent="0.2">
      <c r="C352">
        <v>1579.5</v>
      </c>
      <c r="D352">
        <v>8.423072132698573E-5</v>
      </c>
    </row>
    <row r="353" spans="3:4" x14ac:dyDescent="0.2">
      <c r="C353">
        <v>1584</v>
      </c>
      <c r="D353">
        <v>8.4770895145521959E-5</v>
      </c>
    </row>
    <row r="354" spans="3:4" x14ac:dyDescent="0.2">
      <c r="C354">
        <v>1588.5</v>
      </c>
      <c r="D354">
        <v>8.5313415537300113E-5</v>
      </c>
    </row>
    <row r="355" spans="3:4" x14ac:dyDescent="0.2">
      <c r="C355">
        <v>1593</v>
      </c>
      <c r="D355">
        <v>8.5858280954690086E-5</v>
      </c>
    </row>
    <row r="356" spans="3:4" x14ac:dyDescent="0.2">
      <c r="C356">
        <v>1597.5</v>
      </c>
      <c r="D356">
        <v>8.6405489714818607E-5</v>
      </c>
    </row>
    <row r="357" spans="3:4" x14ac:dyDescent="0.2">
      <c r="C357">
        <v>1602</v>
      </c>
      <c r="D357">
        <v>8.6955039998754454E-5</v>
      </c>
    </row>
    <row r="358" spans="3:4" x14ac:dyDescent="0.2">
      <c r="C358">
        <v>1606.5</v>
      </c>
      <c r="D358">
        <v>8.7506929850701535E-5</v>
      </c>
    </row>
    <row r="359" spans="3:4" x14ac:dyDescent="0.2">
      <c r="C359">
        <v>1611</v>
      </c>
      <c r="D359">
        <v>8.8061157177200613E-5</v>
      </c>
    </row>
    <row r="360" spans="3:4" x14ac:dyDescent="0.2">
      <c r="C360">
        <v>1615.5</v>
      </c>
      <c r="D360">
        <v>8.8617719746339618E-5</v>
      </c>
    </row>
    <row r="361" spans="3:4" x14ac:dyDescent="0.2">
      <c r="C361">
        <v>1620</v>
      </c>
      <c r="D361">
        <v>8.9176615186972694E-5</v>
      </c>
    </row>
    <row r="362" spans="3:4" x14ac:dyDescent="0.2">
      <c r="C362">
        <v>1624.5</v>
      </c>
      <c r="D362">
        <v>8.9737840987948007E-5</v>
      </c>
    </row>
    <row r="363" spans="3:4" x14ac:dyDescent="0.2">
      <c r="C363">
        <v>1629</v>
      </c>
      <c r="D363">
        <v>9.03013944973448E-5</v>
      </c>
    </row>
    <row r="364" spans="3:4" x14ac:dyDescent="0.2">
      <c r="C364">
        <v>1633.5</v>
      </c>
      <c r="D364">
        <v>9.086727292171963E-5</v>
      </c>
    </row>
    <row r="365" spans="3:4" x14ac:dyDescent="0.2">
      <c r="C365">
        <v>1638</v>
      </c>
      <c r="D365">
        <v>9.1435473325361945E-5</v>
      </c>
    </row>
    <row r="366" spans="3:4" x14ac:dyDescent="0.2">
      <c r="C366">
        <v>1642.5</v>
      </c>
      <c r="D366">
        <v>9.2005992629559479E-5</v>
      </c>
    </row>
    <row r="367" spans="3:4" x14ac:dyDescent="0.2">
      <c r="C367">
        <v>1647</v>
      </c>
      <c r="D367">
        <v>9.2578827611872799E-5</v>
      </c>
    </row>
    <row r="368" spans="3:4" x14ac:dyDescent="0.2">
      <c r="C368">
        <v>1651.5</v>
      </c>
      <c r="D368">
        <v>9.3153974905420492E-5</v>
      </c>
    </row>
    <row r="369" spans="3:4" x14ac:dyDescent="0.2">
      <c r="C369">
        <v>1656</v>
      </c>
      <c r="D369">
        <v>9.3731430998173865E-5</v>
      </c>
    </row>
    <row r="370" spans="3:4" x14ac:dyDescent="0.2">
      <c r="C370">
        <v>1660.5</v>
      </c>
      <c r="D370">
        <v>9.431119223226209E-5</v>
      </c>
    </row>
    <row r="371" spans="3:4" x14ac:dyDescent="0.2">
      <c r="C371">
        <v>1665</v>
      </c>
      <c r="D371">
        <v>9.489325480328752E-5</v>
      </c>
    </row>
    <row r="372" spans="3:4" x14ac:dyDescent="0.2">
      <c r="C372">
        <v>1669.5</v>
      </c>
      <c r="D372">
        <v>9.5477614759651924E-5</v>
      </c>
    </row>
    <row r="373" spans="3:4" x14ac:dyDescent="0.2">
      <c r="C373">
        <v>1674</v>
      </c>
      <c r="D373">
        <v>9.6064268001892983E-5</v>
      </c>
    </row>
    <row r="374" spans="3:4" x14ac:dyDescent="0.2">
      <c r="C374">
        <v>1678.5</v>
      </c>
      <c r="D374">
        <v>9.6653210282031897E-5</v>
      </c>
    </row>
    <row r="375" spans="3:4" x14ac:dyDescent="0.2">
      <c r="C375">
        <v>1683</v>
      </c>
      <c r="D375">
        <v>9.7244437202931999E-5</v>
      </c>
    </row>
    <row r="376" spans="3:4" x14ac:dyDescent="0.2">
      <c r="C376">
        <v>1687.5</v>
      </c>
      <c r="D376">
        <v>9.7837944217668386E-5</v>
      </c>
    </row>
    <row r="377" spans="3:4" x14ac:dyDescent="0.2">
      <c r="C377">
        <v>1692</v>
      </c>
      <c r="D377">
        <v>9.8433726628909045E-5</v>
      </c>
    </row>
    <row r="378" spans="3:4" x14ac:dyDescent="0.2">
      <c r="C378">
        <v>1696.5</v>
      </c>
      <c r="D378">
        <v>9.9031779588307464E-5</v>
      </c>
    </row>
    <row r="379" spans="3:4" x14ac:dyDescent="0.2">
      <c r="C379">
        <v>1701</v>
      </c>
      <c r="D379">
        <v>9.9632098095906721E-5</v>
      </c>
    </row>
    <row r="380" spans="3:4" x14ac:dyDescent="0.2">
      <c r="C380">
        <v>1705.5</v>
      </c>
      <c r="D380">
        <v>1.0023467699955542E-4</v>
      </c>
    </row>
    <row r="381" spans="3:4" x14ac:dyDescent="0.2">
      <c r="C381">
        <v>1710</v>
      </c>
      <c r="D381">
        <v>1.0083951099433582E-4</v>
      </c>
    </row>
    <row r="382" spans="3:4" x14ac:dyDescent="0.2">
      <c r="C382">
        <v>1714.5</v>
      </c>
      <c r="D382">
        <v>1.014465946220037E-4</v>
      </c>
    </row>
    <row r="383" spans="3:4" x14ac:dyDescent="0.2">
      <c r="C383">
        <v>1719</v>
      </c>
      <c r="D383">
        <v>1.0205592227044065E-4</v>
      </c>
    </row>
    <row r="384" spans="3:4" x14ac:dyDescent="0.2">
      <c r="C384">
        <v>1723.5</v>
      </c>
      <c r="D384">
        <v>1.0266748817311895E-4</v>
      </c>
    </row>
    <row r="385" spans="3:4" x14ac:dyDescent="0.2">
      <c r="C385">
        <v>1728</v>
      </c>
      <c r="D385">
        <v>1.0328128640857869E-4</v>
      </c>
    </row>
    <row r="386" spans="3:4" x14ac:dyDescent="0.2">
      <c r="C386">
        <v>1732.5</v>
      </c>
      <c r="D386">
        <v>1.0389731089991756E-4</v>
      </c>
    </row>
    <row r="387" spans="3:4" x14ac:dyDescent="0.2">
      <c r="C387">
        <v>1737</v>
      </c>
      <c r="D387">
        <v>1.0451555541429402E-4</v>
      </c>
    </row>
    <row r="388" spans="3:4" x14ac:dyDescent="0.2">
      <c r="C388">
        <v>1741.5</v>
      </c>
      <c r="D388">
        <v>1.0513601356244288E-4</v>
      </c>
    </row>
    <row r="389" spans="3:4" x14ac:dyDescent="0.2">
      <c r="C389">
        <v>1746</v>
      </c>
      <c r="D389">
        <v>1.0575867879820422E-4</v>
      </c>
    </row>
    <row r="390" spans="3:4" x14ac:dyDescent="0.2">
      <c r="C390">
        <v>1750.5</v>
      </c>
      <c r="D390">
        <v>1.0638354441806578E-4</v>
      </c>
    </row>
    <row r="391" spans="3:4" x14ac:dyDescent="0.2">
      <c r="C391">
        <v>1755</v>
      </c>
      <c r="D391">
        <v>1.070106035607185E-4</v>
      </c>
    </row>
    <row r="392" spans="3:4" x14ac:dyDescent="0.2">
      <c r="C392">
        <v>1759.5</v>
      </c>
      <c r="D392">
        <v>1.0763984920662583E-4</v>
      </c>
    </row>
    <row r="393" spans="3:4" x14ac:dyDescent="0.2">
      <c r="C393">
        <v>1764</v>
      </c>
      <c r="D393">
        <v>1.0827127417760665E-4</v>
      </c>
    </row>
    <row r="394" spans="3:4" x14ac:dyDescent="0.2">
      <c r="C394">
        <v>1768.5</v>
      </c>
      <c r="D394">
        <v>1.0890487113643211E-4</v>
      </c>
    </row>
    <row r="395" spans="3:4" x14ac:dyDescent="0.2">
      <c r="C395">
        <v>1773</v>
      </c>
      <c r="D395">
        <v>1.095406325864364E-4</v>
      </c>
    </row>
    <row r="396" spans="3:4" x14ac:dyDescent="0.2">
      <c r="C396">
        <v>1777.5</v>
      </c>
      <c r="D396">
        <v>1.101785508711416E-4</v>
      </c>
    </row>
    <row r="397" spans="3:4" x14ac:dyDescent="0.2">
      <c r="C397">
        <v>1782</v>
      </c>
      <c r="D397">
        <v>1.1081861817389701E-4</v>
      </c>
    </row>
    <row r="398" spans="3:4" x14ac:dyDescent="0.2">
      <c r="C398">
        <v>1786.5</v>
      </c>
      <c r="D398">
        <v>1.1146082651753262E-4</v>
      </c>
    </row>
    <row r="399" spans="3:4" x14ac:dyDescent="0.2">
      <c r="C399">
        <v>1791</v>
      </c>
      <c r="D399">
        <v>1.1210516776402722E-4</v>
      </c>
    </row>
    <row r="400" spans="3:4" x14ac:dyDescent="0.2">
      <c r="C400">
        <v>1795.5</v>
      </c>
      <c r="D400">
        <v>1.1275163361419104E-4</v>
      </c>
    </row>
    <row r="401" spans="3:4" x14ac:dyDescent="0.2">
      <c r="C401">
        <v>1800</v>
      </c>
      <c r="D401">
        <v>1.1340021560736355E-4</v>
      </c>
    </row>
    <row r="402" spans="3:4" x14ac:dyDescent="0.2">
      <c r="C402">
        <v>1804.5</v>
      </c>
      <c r="D402">
        <v>1.1405090512112555E-4</v>
      </c>
    </row>
    <row r="403" spans="3:4" x14ac:dyDescent="0.2">
      <c r="C403">
        <v>1809</v>
      </c>
      <c r="D403">
        <v>1.1470369337102684E-4</v>
      </c>
    </row>
    <row r="404" spans="3:4" x14ac:dyDescent="0.2">
      <c r="C404">
        <v>1813.5</v>
      </c>
      <c r="D404">
        <v>1.153585714103289E-4</v>
      </c>
    </row>
    <row r="405" spans="3:4" x14ac:dyDescent="0.2">
      <c r="C405">
        <v>1818</v>
      </c>
      <c r="D405">
        <v>1.1601553012976262E-4</v>
      </c>
    </row>
    <row r="406" spans="3:4" x14ac:dyDescent="0.2">
      <c r="C406">
        <v>1822.5</v>
      </c>
      <c r="D406">
        <v>1.1667456025730156E-4</v>
      </c>
    </row>
    <row r="407" spans="3:4" x14ac:dyDescent="0.2">
      <c r="C407">
        <v>1827</v>
      </c>
      <c r="D407">
        <v>1.1733565235795097E-4</v>
      </c>
    </row>
    <row r="408" spans="3:4" x14ac:dyDescent="0.2">
      <c r="C408">
        <v>1831.5</v>
      </c>
      <c r="D408">
        <v>1.1799879683355207E-4</v>
      </c>
    </row>
    <row r="409" spans="3:4" x14ac:dyDescent="0.2">
      <c r="C409">
        <v>1836</v>
      </c>
      <c r="D409">
        <v>1.1866398392260219E-4</v>
      </c>
    </row>
    <row r="410" spans="3:4" x14ac:dyDescent="0.2">
      <c r="C410">
        <v>1840.5</v>
      </c>
      <c r="D410">
        <v>1.1933120370009085E-4</v>
      </c>
    </row>
    <row r="411" spans="3:4" x14ac:dyDescent="0.2">
      <c r="C411">
        <v>1845</v>
      </c>
      <c r="D411">
        <v>1.2000044607735189E-4</v>
      </c>
    </row>
    <row r="412" spans="3:4" x14ac:dyDescent="0.2">
      <c r="C412">
        <v>1849.5</v>
      </c>
      <c r="D412">
        <v>1.206717008019311E-4</v>
      </c>
    </row>
    <row r="413" spans="3:4" x14ac:dyDescent="0.2">
      <c r="C413">
        <v>1854</v>
      </c>
      <c r="D413">
        <v>1.2134495745747101E-4</v>
      </c>
    </row>
    <row r="414" spans="3:4" x14ac:dyDescent="0.2">
      <c r="C414">
        <v>1858.5</v>
      </c>
      <c r="D414">
        <v>1.2202020546361098E-4</v>
      </c>
    </row>
    <row r="415" spans="3:4" x14ac:dyDescent="0.2">
      <c r="C415">
        <v>1863</v>
      </c>
      <c r="D415">
        <v>1.2269743407590424E-4</v>
      </c>
    </row>
    <row r="416" spans="3:4" x14ac:dyDescent="0.2">
      <c r="C416">
        <v>1867.5</v>
      </c>
      <c r="D416">
        <v>1.2337663238575129E-4</v>
      </c>
    </row>
    <row r="417" spans="3:4" x14ac:dyDescent="0.2">
      <c r="C417">
        <v>1872</v>
      </c>
      <c r="D417">
        <v>1.2405778932034976E-4</v>
      </c>
    </row>
    <row r="418" spans="3:4" x14ac:dyDescent="0.2">
      <c r="C418">
        <v>1876.5</v>
      </c>
      <c r="D418">
        <v>1.2474089364266107E-4</v>
      </c>
    </row>
    <row r="419" spans="3:4" x14ac:dyDescent="0.2">
      <c r="C419">
        <v>1881</v>
      </c>
      <c r="D419">
        <v>1.2542593395139387E-4</v>
      </c>
    </row>
    <row r="420" spans="3:4" x14ac:dyDescent="0.2">
      <c r="C420">
        <v>1885.5</v>
      </c>
      <c r="D420">
        <v>1.261128986810041E-4</v>
      </c>
    </row>
    <row r="421" spans="3:4" x14ac:dyDescent="0.2">
      <c r="C421">
        <v>1890</v>
      </c>
      <c r="D421">
        <v>1.2680177610171234E-4</v>
      </c>
    </row>
    <row r="422" spans="3:4" x14ac:dyDescent="0.2">
      <c r="C422">
        <v>1894.5</v>
      </c>
      <c r="D422">
        <v>1.2749255431953783E-4</v>
      </c>
    </row>
    <row r="423" spans="3:4" x14ac:dyDescent="0.2">
      <c r="C423">
        <v>1899</v>
      </c>
      <c r="D423">
        <v>1.281852212763499E-4</v>
      </c>
    </row>
    <row r="424" spans="3:4" x14ac:dyDescent="0.2">
      <c r="C424">
        <v>1903.5</v>
      </c>
      <c r="D424">
        <v>1.2887976474993643E-4</v>
      </c>
    </row>
    <row r="425" spans="3:4" x14ac:dyDescent="0.2">
      <c r="C425">
        <v>1908</v>
      </c>
      <c r="D425">
        <v>1.295761723540895E-4</v>
      </c>
    </row>
    <row r="426" spans="3:4" x14ac:dyDescent="0.2">
      <c r="C426">
        <v>1912.5</v>
      </c>
      <c r="D426">
        <v>1.3027443153870862E-4</v>
      </c>
    </row>
    <row r="427" spans="3:4" x14ac:dyDescent="0.2">
      <c r="C427">
        <v>1917</v>
      </c>
      <c r="D427">
        <v>1.3097452958992103E-4</v>
      </c>
    </row>
    <row r="428" spans="3:4" x14ac:dyDescent="0.2">
      <c r="C428">
        <v>1921.5</v>
      </c>
      <c r="D428">
        <v>1.3167645363022001E-4</v>
      </c>
    </row>
    <row r="429" spans="3:4" x14ac:dyDescent="0.2">
      <c r="C429">
        <v>1926</v>
      </c>
      <c r="D429">
        <v>1.3238019061862007E-4</v>
      </c>
    </row>
    <row r="430" spans="3:4" x14ac:dyDescent="0.2">
      <c r="C430">
        <v>1930.5</v>
      </c>
      <c r="D430">
        <v>1.3308572735083027E-4</v>
      </c>
    </row>
    <row r="431" spans="3:4" x14ac:dyDescent="0.2">
      <c r="C431">
        <v>1935</v>
      </c>
      <c r="D431">
        <v>1.3379305045944497E-4</v>
      </c>
    </row>
    <row r="432" spans="3:4" x14ac:dyDescent="0.2">
      <c r="C432">
        <v>1939.5</v>
      </c>
      <c r="D432">
        <v>1.3450214641415252E-4</v>
      </c>
    </row>
    <row r="433" spans="3:4" x14ac:dyDescent="0.2">
      <c r="C433">
        <v>1944</v>
      </c>
      <c r="D433">
        <v>1.3521300152196143E-4</v>
      </c>
    </row>
    <row r="434" spans="3:4" x14ac:dyDescent="0.2">
      <c r="C434">
        <v>1948.5</v>
      </c>
      <c r="D434">
        <v>1.3592560192744472E-4</v>
      </c>
    </row>
    <row r="435" spans="3:4" x14ac:dyDescent="0.2">
      <c r="C435">
        <v>1953</v>
      </c>
      <c r="D435">
        <v>1.3663993361300183E-4</v>
      </c>
    </row>
    <row r="436" spans="3:4" x14ac:dyDescent="0.2">
      <c r="C436">
        <v>1957.5</v>
      </c>
      <c r="D436">
        <v>1.3735598239913898E-4</v>
      </c>
    </row>
    <row r="437" spans="3:4" x14ac:dyDescent="0.2">
      <c r="C437">
        <v>1962</v>
      </c>
      <c r="D437">
        <v>1.3807373394476678E-4</v>
      </c>
    </row>
    <row r="438" spans="3:4" x14ac:dyDescent="0.2">
      <c r="C438">
        <v>1966.5</v>
      </c>
      <c r="D438">
        <v>1.3879317374751658E-4</v>
      </c>
    </row>
    <row r="439" spans="3:4" x14ac:dyDescent="0.2">
      <c r="C439">
        <v>1971</v>
      </c>
      <c r="D439">
        <v>1.3951428714407461E-4</v>
      </c>
    </row>
    <row r="440" spans="3:4" x14ac:dyDescent="0.2">
      <c r="C440">
        <v>1975.5</v>
      </c>
      <c r="D440">
        <v>1.4023705931053408E-4</v>
      </c>
    </row>
    <row r="441" spans="3:4" x14ac:dyDescent="0.2">
      <c r="C441">
        <v>1980</v>
      </c>
      <c r="D441">
        <v>1.4096147526276566E-4</v>
      </c>
    </row>
    <row r="442" spans="3:4" x14ac:dyDescent="0.2">
      <c r="C442">
        <v>1984.5</v>
      </c>
      <c r="D442">
        <v>1.4168751985680597E-4</v>
      </c>
    </row>
    <row r="443" spans="3:4" x14ac:dyDescent="0.2">
      <c r="C443">
        <v>1989</v>
      </c>
      <c r="D443">
        <v>1.4241517778926439E-4</v>
      </c>
    </row>
    <row r="444" spans="3:4" x14ac:dyDescent="0.2">
      <c r="C444">
        <v>1993.5</v>
      </c>
      <c r="D444">
        <v>1.4314443359774814E-4</v>
      </c>
    </row>
    <row r="445" spans="3:4" x14ac:dyDescent="0.2">
      <c r="C445">
        <v>1998</v>
      </c>
      <c r="D445">
        <v>1.4387527166130544E-4</v>
      </c>
    </row>
    <row r="446" spans="3:4" x14ac:dyDescent="0.2">
      <c r="C446">
        <v>2002.5</v>
      </c>
      <c r="D446">
        <v>1.4460767620088694E-4</v>
      </c>
    </row>
    <row r="447" spans="3:4" x14ac:dyDescent="0.2">
      <c r="C447">
        <v>2007</v>
      </c>
      <c r="D447">
        <v>1.4534163127982551E-4</v>
      </c>
    </row>
    <row r="448" spans="3:4" x14ac:dyDescent="0.2">
      <c r="C448">
        <v>2011.5</v>
      </c>
      <c r="D448">
        <v>1.4607712080433463E-4</v>
      </c>
    </row>
    <row r="449" spans="3:4" x14ac:dyDescent="0.2">
      <c r="C449">
        <v>2016</v>
      </c>
      <c r="D449">
        <v>1.4681412852402434E-4</v>
      </c>
    </row>
    <row r="450" spans="3:4" x14ac:dyDescent="0.2">
      <c r="C450">
        <v>2020.5</v>
      </c>
      <c r="D450">
        <v>1.4755263803243625E-4</v>
      </c>
    </row>
    <row r="451" spans="3:4" x14ac:dyDescent="0.2">
      <c r="C451">
        <v>2025</v>
      </c>
      <c r="D451">
        <v>1.4829263276759641E-4</v>
      </c>
    </row>
    <row r="452" spans="3:4" x14ac:dyDescent="0.2">
      <c r="C452">
        <v>2029.5</v>
      </c>
      <c r="D452">
        <v>1.4903409601258675E-4</v>
      </c>
    </row>
    <row r="453" spans="3:4" x14ac:dyDescent="0.2">
      <c r="C453">
        <v>2034</v>
      </c>
      <c r="D453">
        <v>1.4977701089613453E-4</v>
      </c>
    </row>
    <row r="454" spans="3:4" x14ac:dyDescent="0.2">
      <c r="C454">
        <v>2038.5</v>
      </c>
      <c r="D454">
        <v>1.5052136039322053E-4</v>
      </c>
    </row>
    <row r="455" spans="3:4" x14ac:dyDescent="0.2">
      <c r="C455">
        <v>2043</v>
      </c>
      <c r="D455">
        <v>1.5126712732570506E-4</v>
      </c>
    </row>
    <row r="456" spans="3:4" x14ac:dyDescent="0.2">
      <c r="C456">
        <v>2047.5</v>
      </c>
      <c r="D456">
        <v>1.5201429436297268E-4</v>
      </c>
    </row>
    <row r="457" spans="3:4" x14ac:dyDescent="0.2">
      <c r="C457">
        <v>2052</v>
      </c>
      <c r="D457">
        <v>1.5276284402259479E-4</v>
      </c>
    </row>
    <row r="458" spans="3:4" x14ac:dyDescent="0.2">
      <c r="C458">
        <v>2056.5</v>
      </c>
      <c r="D458">
        <v>1.5351275867101085E-4</v>
      </c>
    </row>
    <row r="459" spans="3:4" x14ac:dyDescent="0.2">
      <c r="C459">
        <v>2061</v>
      </c>
      <c r="D459">
        <v>1.542640205242274E-4</v>
      </c>
    </row>
    <row r="460" spans="3:4" x14ac:dyDescent="0.2">
      <c r="C460">
        <v>2065.5</v>
      </c>
      <c r="D460">
        <v>1.550166116485357E-4</v>
      </c>
    </row>
    <row r="461" spans="3:4" x14ac:dyDescent="0.2">
      <c r="C461">
        <v>2070</v>
      </c>
      <c r="D461">
        <v>1.5577051396124748E-4</v>
      </c>
    </row>
    <row r="462" spans="3:4" x14ac:dyDescent="0.2">
      <c r="C462">
        <v>2074.5</v>
      </c>
      <c r="D462">
        <v>1.5652570923144804E-4</v>
      </c>
    </row>
    <row r="463" spans="3:4" x14ac:dyDescent="0.2">
      <c r="C463">
        <v>2079</v>
      </c>
      <c r="D463">
        <v>1.57282179080769E-4</v>
      </c>
    </row>
    <row r="464" spans="3:4" x14ac:dyDescent="0.2">
      <c r="C464">
        <v>2083.5</v>
      </c>
      <c r="D464">
        <v>1.5803990498417769E-4</v>
      </c>
    </row>
    <row r="465" spans="3:4" x14ac:dyDescent="0.2">
      <c r="C465">
        <v>2088</v>
      </c>
      <c r="D465">
        <v>1.5879886827078481E-4</v>
      </c>
    </row>
    <row r="466" spans="3:4" x14ac:dyDescent="0.2">
      <c r="C466">
        <v>2092.5</v>
      </c>
      <c r="D466">
        <v>1.5955905012467105E-4</v>
      </c>
    </row>
    <row r="467" spans="3:4" x14ac:dyDescent="0.2">
      <c r="C467">
        <v>2097</v>
      </c>
      <c r="D467">
        <v>1.6032043158573043E-4</v>
      </c>
    </row>
    <row r="468" spans="3:4" x14ac:dyDescent="0.2">
      <c r="C468">
        <v>2101.5</v>
      </c>
      <c r="D468">
        <v>1.6108299355053181E-4</v>
      </c>
    </row>
    <row r="469" spans="3:4" x14ac:dyDescent="0.2">
      <c r="C469">
        <v>2106</v>
      </c>
      <c r="D469">
        <v>1.6184671677319895E-4</v>
      </c>
    </row>
    <row r="470" spans="3:4" x14ac:dyDescent="0.2">
      <c r="C470">
        <v>2110.5</v>
      </c>
      <c r="D470">
        <v>1.6261158186630734E-4</v>
      </c>
    </row>
    <row r="471" spans="3:4" x14ac:dyDescent="0.2">
      <c r="C471">
        <v>2115</v>
      </c>
      <c r="D471">
        <v>1.6337756930179918E-4</v>
      </c>
    </row>
    <row r="472" spans="3:4" x14ac:dyDescent="0.2">
      <c r="C472">
        <v>2119.5</v>
      </c>
      <c r="D472">
        <v>1.6414465941191607E-4</v>
      </c>
    </row>
    <row r="473" spans="3:4" x14ac:dyDescent="0.2">
      <c r="C473">
        <v>2124</v>
      </c>
      <c r="D473">
        <v>1.6491283239014907E-4</v>
      </c>
    </row>
    <row r="474" spans="3:4" x14ac:dyDescent="0.2">
      <c r="C474">
        <v>2128.5</v>
      </c>
      <c r="D474">
        <v>1.6568206829220631E-4</v>
      </c>
    </row>
    <row r="475" spans="3:4" x14ac:dyDescent="0.2">
      <c r="C475">
        <v>2133</v>
      </c>
      <c r="D475">
        <v>1.6645234703699781E-4</v>
      </c>
    </row>
    <row r="476" spans="3:4" x14ac:dyDescent="0.2">
      <c r="C476">
        <v>2137.5</v>
      </c>
      <c r="D476">
        <v>1.6722364840763814E-4</v>
      </c>
    </row>
    <row r="477" spans="3:4" x14ac:dyDescent="0.2">
      <c r="C477">
        <v>2142</v>
      </c>
      <c r="D477">
        <v>1.6799595205246553E-4</v>
      </c>
    </row>
    <row r="478" spans="3:4" x14ac:dyDescent="0.2">
      <c r="C478">
        <v>2146.5</v>
      </c>
      <c r="D478">
        <v>1.6876923748607921E-4</v>
      </c>
    </row>
    <row r="479" spans="3:4" x14ac:dyDescent="0.2">
      <c r="C479">
        <v>2151</v>
      </c>
      <c r="D479">
        <v>1.695434840903925E-4</v>
      </c>
    </row>
    <row r="480" spans="3:4" x14ac:dyDescent="0.2">
      <c r="C480">
        <v>2155.5</v>
      </c>
      <c r="D480">
        <v>1.7031867111570408E-4</v>
      </c>
    </row>
    <row r="481" spans="3:4" x14ac:dyDescent="0.2">
      <c r="C481">
        <v>2160</v>
      </c>
      <c r="D481">
        <v>1.7109477768178523E-4</v>
      </c>
    </row>
    <row r="482" spans="3:4" x14ac:dyDescent="0.2">
      <c r="C482">
        <v>2164.5</v>
      </c>
      <c r="D482">
        <v>1.7187178277898468E-4</v>
      </c>
    </row>
    <row r="483" spans="3:4" x14ac:dyDescent="0.2">
      <c r="C483">
        <v>2169</v>
      </c>
      <c r="D483">
        <v>1.7264966526934916E-4</v>
      </c>
    </row>
    <row r="484" spans="3:4" x14ac:dyDescent="0.2">
      <c r="C484">
        <v>2173.5</v>
      </c>
      <c r="D484">
        <v>1.734284038877615E-4</v>
      </c>
    </row>
    <row r="485" spans="3:4" x14ac:dyDescent="0.2">
      <c r="C485">
        <v>2178</v>
      </c>
      <c r="D485">
        <v>1.742079772430944E-4</v>
      </c>
    </row>
    <row r="486" spans="3:4" x14ac:dyDescent="0.2">
      <c r="C486">
        <v>2182.5</v>
      </c>
      <c r="D486">
        <v>1.749883638193809E-4</v>
      </c>
    </row>
    <row r="487" spans="3:4" x14ac:dyDescent="0.2">
      <c r="C487">
        <v>2187</v>
      </c>
      <c r="D487">
        <v>1.7576954197700125E-4</v>
      </c>
    </row>
    <row r="488" spans="3:4" x14ac:dyDescent="0.2">
      <c r="C488">
        <v>2191.5</v>
      </c>
      <c r="D488">
        <v>1.765514899538854E-4</v>
      </c>
    </row>
    <row r="489" spans="3:4" x14ac:dyDescent="0.2">
      <c r="C489">
        <v>2196</v>
      </c>
      <c r="D489">
        <v>1.7733418586673183E-4</v>
      </c>
    </row>
    <row r="490" spans="3:4" x14ac:dyDescent="0.2">
      <c r="C490">
        <v>2200.5</v>
      </c>
      <c r="D490">
        <v>1.7811760771224225E-4</v>
      </c>
    </row>
    <row r="491" spans="3:4" x14ac:dyDescent="0.2">
      <c r="C491">
        <v>2205</v>
      </c>
      <c r="D491">
        <v>1.7890173336837167E-4</v>
      </c>
    </row>
    <row r="492" spans="3:4" x14ac:dyDescent="0.2">
      <c r="C492">
        <v>2209.5</v>
      </c>
      <c r="D492">
        <v>1.7968654059559455E-4</v>
      </c>
    </row>
    <row r="493" spans="3:4" x14ac:dyDescent="0.2">
      <c r="C493">
        <v>2214</v>
      </c>
      <c r="D493">
        <v>1.8047200703818594E-4</v>
      </c>
    </row>
    <row r="494" spans="3:4" x14ac:dyDescent="0.2">
      <c r="C494">
        <v>2218.5</v>
      </c>
      <c r="D494">
        <v>1.8125811022551833E-4</v>
      </c>
    </row>
    <row r="495" spans="3:4" x14ac:dyDescent="0.2">
      <c r="C495">
        <v>2223</v>
      </c>
      <c r="D495">
        <v>1.8204482757337335E-4</v>
      </c>
    </row>
    <row r="496" spans="3:4" x14ac:dyDescent="0.2">
      <c r="C496">
        <v>2227.5</v>
      </c>
      <c r="D496">
        <v>1.8283213638526871E-4</v>
      </c>
    </row>
    <row r="497" spans="3:4" x14ac:dyDescent="0.2">
      <c r="C497">
        <v>2232</v>
      </c>
      <c r="D497">
        <v>1.8362001385379992E-4</v>
      </c>
    </row>
    <row r="498" spans="3:4" x14ac:dyDescent="0.2">
      <c r="C498">
        <v>2236.5</v>
      </c>
      <c r="D498">
        <v>1.8440843706199667E-4</v>
      </c>
    </row>
    <row r="499" spans="3:4" x14ac:dyDescent="0.2">
      <c r="C499">
        <v>2241</v>
      </c>
      <c r="D499">
        <v>1.8519738298469399E-4</v>
      </c>
    </row>
    <row r="500" spans="3:4" x14ac:dyDescent="0.2">
      <c r="C500">
        <v>2245.5</v>
      </c>
      <c r="D500">
        <v>1.8598682848991769E-4</v>
      </c>
    </row>
    <row r="501" spans="3:4" x14ac:dyDescent="0.2">
      <c r="C501">
        <v>2250</v>
      </c>
      <c r="D501">
        <v>1.867767503402839E-4</v>
      </c>
    </row>
    <row r="502" spans="3:4" x14ac:dyDescent="0.2">
      <c r="C502">
        <v>2254.5</v>
      </c>
      <c r="D502">
        <v>1.87567125194413E-4</v>
      </c>
    </row>
    <row r="503" spans="3:4" x14ac:dyDescent="0.2">
      <c r="C503">
        <v>2259</v>
      </c>
      <c r="D503">
        <v>1.8835792960835722E-4</v>
      </c>
    </row>
    <row r="504" spans="3:4" x14ac:dyDescent="0.2">
      <c r="C504">
        <v>2263.5</v>
      </c>
      <c r="D504">
        <v>1.89149140037042E-4</v>
      </c>
    </row>
    <row r="505" spans="3:4" x14ac:dyDescent="0.2">
      <c r="C505">
        <v>2268</v>
      </c>
      <c r="D505">
        <v>1.8994073283572129E-4</v>
      </c>
    </row>
    <row r="506" spans="3:4" x14ac:dyDescent="0.2">
      <c r="C506">
        <v>2272.5</v>
      </c>
      <c r="D506">
        <v>1.9073268426144562E-4</v>
      </c>
    </row>
    <row r="507" spans="3:4" x14ac:dyDescent="0.2">
      <c r="C507">
        <v>2277</v>
      </c>
      <c r="D507">
        <v>1.9152497047454379E-4</v>
      </c>
    </row>
    <row r="508" spans="3:4" x14ac:dyDescent="0.2">
      <c r="C508">
        <v>2281.5</v>
      </c>
      <c r="D508">
        <v>1.9231756754011748E-4</v>
      </c>
    </row>
    <row r="509" spans="3:4" x14ac:dyDescent="0.2">
      <c r="C509">
        <v>2286</v>
      </c>
      <c r="D509">
        <v>1.9311045142954901E-4</v>
      </c>
    </row>
    <row r="510" spans="3:4" x14ac:dyDescent="0.2">
      <c r="C510">
        <v>2290.5</v>
      </c>
      <c r="D510">
        <v>1.9390359802202119E-4</v>
      </c>
    </row>
    <row r="511" spans="3:4" x14ac:dyDescent="0.2">
      <c r="C511">
        <v>2295</v>
      </c>
      <c r="D511">
        <v>1.9469698310605003E-4</v>
      </c>
    </row>
    <row r="512" spans="3:4" x14ac:dyDescent="0.2">
      <c r="C512">
        <v>2299.5</v>
      </c>
      <c r="D512">
        <v>1.9549058238102956E-4</v>
      </c>
    </row>
    <row r="513" spans="3:4" x14ac:dyDescent="0.2">
      <c r="C513">
        <v>2304</v>
      </c>
      <c r="D513">
        <v>1.9628437145878896E-4</v>
      </c>
    </row>
    <row r="514" spans="3:4" x14ac:dyDescent="0.2">
      <c r="C514">
        <v>2308.5</v>
      </c>
      <c r="D514">
        <v>1.9707832586516141E-4</v>
      </c>
    </row>
    <row r="515" spans="3:4" x14ac:dyDescent="0.2">
      <c r="C515">
        <v>2313</v>
      </c>
      <c r="D515">
        <v>1.978724210415642E-4</v>
      </c>
    </row>
    <row r="516" spans="3:4" x14ac:dyDescent="0.2">
      <c r="C516">
        <v>2317.5</v>
      </c>
      <c r="D516">
        <v>1.9866663234659128E-4</v>
      </c>
    </row>
    <row r="517" spans="3:4" x14ac:dyDescent="0.2">
      <c r="C517">
        <v>2322</v>
      </c>
      <c r="D517">
        <v>1.9946093505761615E-4</v>
      </c>
    </row>
    <row r="518" spans="3:4" x14ac:dyDescent="0.2">
      <c r="C518">
        <v>2326.5</v>
      </c>
      <c r="D518">
        <v>2.002553043724065E-4</v>
      </c>
    </row>
    <row r="519" spans="3:4" x14ac:dyDescent="0.2">
      <c r="C519">
        <v>2331</v>
      </c>
      <c r="D519">
        <v>2.0104971541074881E-4</v>
      </c>
    </row>
    <row r="520" spans="3:4" x14ac:dyDescent="0.2">
      <c r="C520">
        <v>2335.5</v>
      </c>
      <c r="D520">
        <v>2.0184414321608492E-4</v>
      </c>
    </row>
    <row r="521" spans="3:4" x14ac:dyDescent="0.2">
      <c r="C521">
        <v>2340</v>
      </c>
      <c r="D521">
        <v>2.026385627571573E-4</v>
      </c>
    </row>
    <row r="522" spans="3:4" x14ac:dyDescent="0.2">
      <c r="C522">
        <v>2344.5</v>
      </c>
      <c r="D522">
        <v>2.0343294892966629E-4</v>
      </c>
    </row>
    <row r="523" spans="3:4" x14ac:dyDescent="0.2">
      <c r="C523">
        <v>2349</v>
      </c>
      <c r="D523">
        <v>2.04227276557936E-4</v>
      </c>
    </row>
    <row r="524" spans="3:4" x14ac:dyDescent="0.2">
      <c r="C524">
        <v>2353.5</v>
      </c>
      <c r="D524">
        <v>2.0502152039659054E-4</v>
      </c>
    </row>
    <row r="525" spans="3:4" x14ac:dyDescent="0.2">
      <c r="C525">
        <v>2358</v>
      </c>
      <c r="D525">
        <v>2.0581565513223956E-4</v>
      </c>
    </row>
    <row r="526" spans="3:4" x14ac:dyDescent="0.2">
      <c r="C526">
        <v>2362.5</v>
      </c>
      <c r="D526">
        <v>2.066096553851732E-4</v>
      </c>
    </row>
    <row r="527" spans="3:4" x14ac:dyDescent="0.2">
      <c r="C527">
        <v>2367</v>
      </c>
      <c r="D527">
        <v>2.0740349571106618E-4</v>
      </c>
    </row>
    <row r="528" spans="3:4" x14ac:dyDescent="0.2">
      <c r="C528">
        <v>2371.5</v>
      </c>
      <c r="D528">
        <v>2.0819715060269064E-4</v>
      </c>
    </row>
    <row r="529" spans="3:4" x14ac:dyDescent="0.2">
      <c r="C529">
        <v>2376</v>
      </c>
      <c r="D529">
        <v>2.0899059449163695E-4</v>
      </c>
    </row>
    <row r="530" spans="3:4" x14ac:dyDescent="0.2">
      <c r="C530">
        <v>2380.5</v>
      </c>
      <c r="D530">
        <v>2.0978380175004464E-4</v>
      </c>
    </row>
    <row r="531" spans="3:4" x14ac:dyDescent="0.2">
      <c r="C531">
        <v>2385</v>
      </c>
      <c r="D531">
        <v>2.1057674669233901E-4</v>
      </c>
    </row>
    <row r="532" spans="3:4" x14ac:dyDescent="0.2">
      <c r="C532">
        <v>2389.5</v>
      </c>
      <c r="D532">
        <v>2.1136940357697771E-4</v>
      </c>
    </row>
    <row r="533" spans="3:4" x14ac:dyDescent="0.2">
      <c r="C533">
        <v>2394</v>
      </c>
      <c r="D533">
        <v>2.1216174660820385E-4</v>
      </c>
    </row>
    <row r="534" spans="3:4" x14ac:dyDescent="0.2">
      <c r="C534">
        <v>2398.5</v>
      </c>
      <c r="D534">
        <v>2.1295374993780664E-4</v>
      </c>
    </row>
    <row r="535" spans="3:4" x14ac:dyDescent="0.2">
      <c r="C535">
        <v>2403</v>
      </c>
      <c r="D535">
        <v>2.1374538766688974E-4</v>
      </c>
    </row>
    <row r="536" spans="3:4" x14ac:dyDescent="0.2">
      <c r="C536">
        <v>2407.5</v>
      </c>
      <c r="D536">
        <v>2.1453663384764555E-4</v>
      </c>
    </row>
    <row r="537" spans="3:4" x14ac:dyDescent="0.2">
      <c r="C537">
        <v>2412</v>
      </c>
      <c r="D537">
        <v>2.1532746248513709E-4</v>
      </c>
    </row>
    <row r="538" spans="3:4" x14ac:dyDescent="0.2">
      <c r="C538">
        <v>2416.5</v>
      </c>
      <c r="D538">
        <v>2.1611784753908548E-4</v>
      </c>
    </row>
    <row r="539" spans="3:4" x14ac:dyDescent="0.2">
      <c r="C539">
        <v>2421</v>
      </c>
      <c r="D539">
        <v>2.1690776292566445E-4</v>
      </c>
    </row>
    <row r="540" spans="3:4" x14ac:dyDescent="0.2">
      <c r="C540">
        <v>2425.5</v>
      </c>
      <c r="D540">
        <v>2.1769718251929965E-4</v>
      </c>
    </row>
    <row r="541" spans="3:4" x14ac:dyDescent="0.2">
      <c r="C541">
        <v>2430</v>
      </c>
      <c r="D541">
        <v>2.1848608015447466E-4</v>
      </c>
    </row>
    <row r="542" spans="3:4" x14ac:dyDescent="0.2">
      <c r="C542">
        <v>2434.5</v>
      </c>
      <c r="D542">
        <v>2.1927442962754146E-4</v>
      </c>
    </row>
    <row r="543" spans="3:4" x14ac:dyDescent="0.2">
      <c r="C543">
        <v>2439</v>
      </c>
      <c r="D543">
        <v>2.2006220469853672E-4</v>
      </c>
    </row>
    <row r="544" spans="3:4" x14ac:dyDescent="0.2">
      <c r="C544">
        <v>2443.5</v>
      </c>
      <c r="D544">
        <v>2.2084937909300269E-4</v>
      </c>
    </row>
    <row r="545" spans="3:4" x14ac:dyDescent="0.2">
      <c r="C545">
        <v>2448</v>
      </c>
      <c r="D545">
        <v>2.2163592650381253E-4</v>
      </c>
    </row>
    <row r="546" spans="3:4" x14ac:dyDescent="0.2">
      <c r="C546">
        <v>2452.5</v>
      </c>
      <c r="D546">
        <v>2.224218205929999E-4</v>
      </c>
    </row>
    <row r="547" spans="3:4" x14ac:dyDescent="0.2">
      <c r="C547">
        <v>2457</v>
      </c>
      <c r="D547">
        <v>2.2320703499359326E-4</v>
      </c>
    </row>
    <row r="548" spans="3:4" x14ac:dyDescent="0.2">
      <c r="C548">
        <v>2461.5</v>
      </c>
      <c r="D548">
        <v>2.2399154331145346E-4</v>
      </c>
    </row>
    <row r="549" spans="3:4" x14ac:dyDescent="0.2">
      <c r="C549">
        <v>2466</v>
      </c>
      <c r="D549">
        <v>2.2477531912711449E-4</v>
      </c>
    </row>
    <row r="550" spans="3:4" x14ac:dyDescent="0.2">
      <c r="C550">
        <v>2470.5</v>
      </c>
      <c r="D550">
        <v>2.2555833599762856E-4</v>
      </c>
    </row>
    <row r="551" spans="3:4" x14ac:dyDescent="0.2">
      <c r="C551">
        <v>2475</v>
      </c>
      <c r="D551">
        <v>2.2634056745841316E-4</v>
      </c>
    </row>
    <row r="552" spans="3:4" x14ac:dyDescent="0.2">
      <c r="C552">
        <v>2479.5</v>
      </c>
      <c r="D552">
        <v>2.2712198702510149E-4</v>
      </c>
    </row>
    <row r="553" spans="3:4" x14ac:dyDescent="0.2">
      <c r="C553">
        <v>2484</v>
      </c>
      <c r="D553">
        <v>2.2790256819539521E-4</v>
      </c>
    </row>
    <row r="554" spans="3:4" x14ac:dyDescent="0.2">
      <c r="C554">
        <v>2488.5</v>
      </c>
      <c r="D554">
        <v>2.2868228445091916E-4</v>
      </c>
    </row>
    <row r="555" spans="3:4" x14ac:dyDescent="0.2">
      <c r="C555">
        <v>2493</v>
      </c>
      <c r="D555">
        <v>2.2946110925907816E-4</v>
      </c>
    </row>
    <row r="556" spans="3:4" x14ac:dyDescent="0.2">
      <c r="C556">
        <v>2497.5</v>
      </c>
      <c r="D556">
        <v>2.3023901607491584E-4</v>
      </c>
    </row>
    <row r="557" spans="3:4" x14ac:dyDescent="0.2">
      <c r="C557">
        <v>2502</v>
      </c>
      <c r="D557">
        <v>2.3101597834297415E-4</v>
      </c>
    </row>
    <row r="558" spans="3:4" x14ac:dyDescent="0.2">
      <c r="C558">
        <v>2506.5</v>
      </c>
      <c r="D558">
        <v>2.3179196949915442E-4</v>
      </c>
    </row>
    <row r="559" spans="3:4" x14ac:dyDescent="0.2">
      <c r="C559">
        <v>2511</v>
      </c>
      <c r="D559">
        <v>2.3256696297257936E-4</v>
      </c>
    </row>
    <row r="560" spans="3:4" x14ac:dyDescent="0.2">
      <c r="C560">
        <v>2515.5</v>
      </c>
      <c r="D560">
        <v>2.3334093218745552E-4</v>
      </c>
    </row>
    <row r="561" spans="3:4" x14ac:dyDescent="0.2">
      <c r="C561">
        <v>2520</v>
      </c>
      <c r="D561">
        <v>2.3411385056493564E-4</v>
      </c>
    </row>
    <row r="562" spans="3:4" x14ac:dyDescent="0.2">
      <c r="C562">
        <v>2524.5</v>
      </c>
      <c r="D562">
        <v>2.3488569152498164E-4</v>
      </c>
    </row>
    <row r="563" spans="3:4" x14ac:dyDescent="0.2">
      <c r="C563">
        <v>2529</v>
      </c>
      <c r="D563">
        <v>2.3565642848822724E-4</v>
      </c>
    </row>
    <row r="564" spans="3:4" x14ac:dyDescent="0.2">
      <c r="C564">
        <v>2533.5</v>
      </c>
      <c r="D564">
        <v>2.364260348778399E-4</v>
      </c>
    </row>
    <row r="565" spans="3:4" x14ac:dyDescent="0.2">
      <c r="C565">
        <v>2538</v>
      </c>
      <c r="D565">
        <v>2.3719448412138142E-4</v>
      </c>
    </row>
    <row r="566" spans="3:4" x14ac:dyDescent="0.2">
      <c r="C566">
        <v>2542.5</v>
      </c>
      <c r="D566">
        <v>2.3796174965266923E-4</v>
      </c>
    </row>
    <row r="567" spans="3:4" x14ac:dyDescent="0.2">
      <c r="C567">
        <v>2547</v>
      </c>
      <c r="D567">
        <v>2.3872780491363406E-4</v>
      </c>
    </row>
    <row r="568" spans="3:4" x14ac:dyDescent="0.2">
      <c r="C568">
        <v>2551.5</v>
      </c>
      <c r="D568">
        <v>2.3949262335617774E-4</v>
      </c>
    </row>
    <row r="569" spans="3:4" x14ac:dyDescent="0.2">
      <c r="C569">
        <v>2556</v>
      </c>
      <c r="D569">
        <v>2.4025617844402843E-4</v>
      </c>
    </row>
    <row r="570" spans="3:4" x14ac:dyDescent="0.2">
      <c r="C570">
        <v>2560.5</v>
      </c>
      <c r="D570">
        <v>2.4101844365459371E-4</v>
      </c>
    </row>
    <row r="571" spans="3:4" x14ac:dyDescent="0.2">
      <c r="C571">
        <v>2565</v>
      </c>
      <c r="D571">
        <v>2.4177939248081121E-4</v>
      </c>
    </row>
    <row r="572" spans="3:4" x14ac:dyDescent="0.2">
      <c r="C572">
        <v>2569.5</v>
      </c>
      <c r="D572">
        <v>2.4253899843299683E-4</v>
      </c>
    </row>
    <row r="573" spans="3:4" x14ac:dyDescent="0.2">
      <c r="C573">
        <v>2574</v>
      </c>
      <c r="D573">
        <v>2.4329723504068986E-4</v>
      </c>
    </row>
    <row r="574" spans="3:4" x14ac:dyDescent="0.2">
      <c r="C574">
        <v>2578.5</v>
      </c>
      <c r="D574">
        <v>2.4405407585449459E-4</v>
      </c>
    </row>
    <row r="575" spans="3:4" x14ac:dyDescent="0.2">
      <c r="C575">
        <v>2583</v>
      </c>
      <c r="D575">
        <v>2.448094944479191E-4</v>
      </c>
    </row>
    <row r="576" spans="3:4" x14ac:dyDescent="0.2">
      <c r="C576">
        <v>2587.5</v>
      </c>
      <c r="D576">
        <v>2.4556346441920922E-4</v>
      </c>
    </row>
    <row r="577" spans="3:4" x14ac:dyDescent="0.2">
      <c r="C577">
        <v>2592</v>
      </c>
      <c r="D577">
        <v>2.4631595939317964E-4</v>
      </c>
    </row>
    <row r="578" spans="3:4" x14ac:dyDescent="0.2">
      <c r="C578">
        <v>2596.5</v>
      </c>
      <c r="D578">
        <v>2.4706695302303987E-4</v>
      </c>
    </row>
    <row r="579" spans="3:4" x14ac:dyDescent="0.2">
      <c r="C579">
        <v>2601</v>
      </c>
      <c r="D579">
        <v>2.4781641899221602E-4</v>
      </c>
    </row>
    <row r="580" spans="3:4" x14ac:dyDescent="0.2">
      <c r="C580">
        <v>2605.5</v>
      </c>
      <c r="D580">
        <v>2.485643310161676E-4</v>
      </c>
    </row>
    <row r="581" spans="3:4" x14ac:dyDescent="0.2">
      <c r="C581">
        <v>2610</v>
      </c>
      <c r="D581">
        <v>2.4931066284419932E-4</v>
      </c>
    </row>
    <row r="582" spans="3:4" x14ac:dyDescent="0.2">
      <c r="C582">
        <v>2614.5</v>
      </c>
      <c r="D582">
        <v>2.5005538826126727E-4</v>
      </c>
    </row>
    <row r="583" spans="3:4" x14ac:dyDescent="0.2">
      <c r="C583">
        <v>2619</v>
      </c>
      <c r="D583">
        <v>2.507984810897802E-4</v>
      </c>
    </row>
    <row r="584" spans="3:4" x14ac:dyDescent="0.2">
      <c r="C584">
        <v>2623.5</v>
      </c>
      <c r="D584">
        <v>2.5153991519139387E-4</v>
      </c>
    </row>
    <row r="585" spans="3:4" x14ac:dyDescent="0.2">
      <c r="C585">
        <v>2628</v>
      </c>
      <c r="D585">
        <v>2.5227966446880013E-4</v>
      </c>
    </row>
    <row r="586" spans="3:4" x14ac:dyDescent="0.2">
      <c r="C586">
        <v>2632.5</v>
      </c>
      <c r="D586">
        <v>2.5301770286750917E-4</v>
      </c>
    </row>
    <row r="587" spans="3:4" x14ac:dyDescent="0.2">
      <c r="C587">
        <v>2637</v>
      </c>
      <c r="D587">
        <v>2.5375400437762524E-4</v>
      </c>
    </row>
    <row r="588" spans="3:4" x14ac:dyDescent="0.2">
      <c r="C588">
        <v>2641.5</v>
      </c>
      <c r="D588">
        <v>2.5448854303561559E-4</v>
      </c>
    </row>
    <row r="589" spans="3:4" x14ac:dyDescent="0.2">
      <c r="C589">
        <v>2646</v>
      </c>
      <c r="D589">
        <v>2.5522129292607188E-4</v>
      </c>
    </row>
    <row r="590" spans="3:4" x14ac:dyDescent="0.2">
      <c r="C590">
        <v>2650.5</v>
      </c>
      <c r="D590">
        <v>2.5595222818346484E-4</v>
      </c>
    </row>
    <row r="591" spans="3:4" x14ac:dyDescent="0.2">
      <c r="C591">
        <v>2655</v>
      </c>
      <c r="D591">
        <v>2.566813229938904E-4</v>
      </c>
    </row>
    <row r="592" spans="3:4" x14ac:dyDescent="0.2">
      <c r="C592">
        <v>2659.5</v>
      </c>
      <c r="D592">
        <v>2.574085515968088E-4</v>
      </c>
    </row>
    <row r="593" spans="3:4" x14ac:dyDescent="0.2">
      <c r="C593">
        <v>2664</v>
      </c>
      <c r="D593">
        <v>2.5813388828677483E-4</v>
      </c>
    </row>
    <row r="594" spans="3:4" x14ac:dyDescent="0.2">
      <c r="C594">
        <v>2668.5</v>
      </c>
      <c r="D594">
        <v>2.5885730741516025E-4</v>
      </c>
    </row>
    <row r="595" spans="3:4" x14ac:dyDescent="0.2">
      <c r="C595">
        <v>2673</v>
      </c>
      <c r="D595">
        <v>2.5957878339186738E-4</v>
      </c>
    </row>
    <row r="596" spans="3:4" x14ac:dyDescent="0.2">
      <c r="C596">
        <v>2677.5</v>
      </c>
      <c r="D596">
        <v>2.6029829068703315E-4</v>
      </c>
    </row>
    <row r="597" spans="3:4" x14ac:dyDescent="0.2">
      <c r="C597">
        <v>2682</v>
      </c>
      <c r="D597">
        <v>2.6101580383272555E-4</v>
      </c>
    </row>
    <row r="598" spans="3:4" x14ac:dyDescent="0.2">
      <c r="C598">
        <v>2686.5</v>
      </c>
      <c r="D598">
        <v>2.6173129742462927E-4</v>
      </c>
    </row>
    <row r="599" spans="3:4" x14ac:dyDescent="0.2">
      <c r="C599">
        <v>2691</v>
      </c>
      <c r="D599">
        <v>2.6244474612372245E-4</v>
      </c>
    </row>
    <row r="600" spans="3:4" x14ac:dyDescent="0.2">
      <c r="C600">
        <v>2695.5</v>
      </c>
      <c r="D600">
        <v>2.6315612465794376E-4</v>
      </c>
    </row>
    <row r="601" spans="3:4" x14ac:dyDescent="0.2">
      <c r="C601">
        <v>2700</v>
      </c>
      <c r="D601">
        <v>2.6386540782384886E-4</v>
      </c>
    </row>
    <row r="602" spans="3:4" x14ac:dyDescent="0.2">
      <c r="C602">
        <v>2704.5</v>
      </c>
      <c r="D602">
        <v>2.6457257048825692E-4</v>
      </c>
    </row>
    <row r="603" spans="3:4" x14ac:dyDescent="0.2">
      <c r="C603">
        <v>2709</v>
      </c>
      <c r="D603">
        <v>2.6527758758988746E-4</v>
      </c>
    </row>
    <row r="604" spans="3:4" x14ac:dyDescent="0.2">
      <c r="C604">
        <v>2713.5</v>
      </c>
      <c r="D604">
        <v>2.6598043414098458E-4</v>
      </c>
    </row>
    <row r="605" spans="3:4" x14ac:dyDescent="0.2">
      <c r="C605">
        <v>2718</v>
      </c>
      <c r="D605">
        <v>2.6668108522893215E-4</v>
      </c>
    </row>
    <row r="606" spans="3:4" x14ac:dyDescent="0.2">
      <c r="C606">
        <v>2722.5</v>
      </c>
      <c r="D606">
        <v>2.6737951601785707E-4</v>
      </c>
    </row>
    <row r="607" spans="3:4" x14ac:dyDescent="0.2">
      <c r="C607">
        <v>2727</v>
      </c>
      <c r="D607">
        <v>2.6807570175022081E-4</v>
      </c>
    </row>
    <row r="608" spans="3:4" x14ac:dyDescent="0.2">
      <c r="C608">
        <v>2731.5</v>
      </c>
      <c r="D608">
        <v>2.6876961774840053E-4</v>
      </c>
    </row>
    <row r="609" spans="3:4" x14ac:dyDescent="0.2">
      <c r="C609">
        <v>2736</v>
      </c>
      <c r="D609">
        <v>2.6946123941625692E-4</v>
      </c>
    </row>
    <row r="610" spans="3:4" x14ac:dyDescent="0.2">
      <c r="C610">
        <v>2740.5</v>
      </c>
      <c r="D610">
        <v>2.7015054224069146E-4</v>
      </c>
    </row>
    <row r="611" spans="3:4" x14ac:dyDescent="0.2">
      <c r="C611">
        <v>2745</v>
      </c>
      <c r="D611">
        <v>2.7083750179319083E-4</v>
      </c>
    </row>
    <row r="612" spans="3:4" x14ac:dyDescent="0.2">
      <c r="C612">
        <v>2749.5</v>
      </c>
      <c r="D612">
        <v>2.7152209373135862E-4</v>
      </c>
    </row>
    <row r="613" spans="3:4" x14ac:dyDescent="0.2">
      <c r="C613">
        <v>2754</v>
      </c>
      <c r="D613">
        <v>2.7220429380043554E-4</v>
      </c>
    </row>
    <row r="614" spans="3:4" x14ac:dyDescent="0.2">
      <c r="C614">
        <v>2758.5</v>
      </c>
      <c r="D614">
        <v>2.7288407783480591E-4</v>
      </c>
    </row>
    <row r="615" spans="3:4" x14ac:dyDescent="0.2">
      <c r="C615">
        <v>2763</v>
      </c>
      <c r="D615">
        <v>2.7356142175949139E-4</v>
      </c>
    </row>
    <row r="616" spans="3:4" x14ac:dyDescent="0.2">
      <c r="C616">
        <v>2767.5</v>
      </c>
      <c r="D616">
        <v>2.7423630159163212E-4</v>
      </c>
    </row>
    <row r="617" spans="3:4" x14ac:dyDescent="0.2">
      <c r="C617">
        <v>2772</v>
      </c>
      <c r="D617">
        <v>2.7490869344195374E-4</v>
      </c>
    </row>
    <row r="618" spans="3:4" x14ac:dyDescent="0.2">
      <c r="C618">
        <v>2776.5</v>
      </c>
      <c r="D618">
        <v>2.7557857351622172E-4</v>
      </c>
    </row>
    <row r="619" spans="3:4" x14ac:dyDescent="0.2">
      <c r="C619">
        <v>2781</v>
      </c>
      <c r="D619">
        <v>2.7624591811668142E-4</v>
      </c>
    </row>
    <row r="620" spans="3:4" x14ac:dyDescent="0.2">
      <c r="C620">
        <v>2785.5</v>
      </c>
      <c r="D620">
        <v>2.769107036434843E-4</v>
      </c>
    </row>
    <row r="621" spans="3:4" x14ac:dyDescent="0.2">
      <c r="C621">
        <v>2790</v>
      </c>
      <c r="D621">
        <v>2.7757290659610105E-4</v>
      </c>
    </row>
    <row r="622" spans="3:4" x14ac:dyDescent="0.2">
      <c r="C622">
        <v>2794.5</v>
      </c>
      <c r="D622">
        <v>2.7823250357471893E-4</v>
      </c>
    </row>
    <row r="623" spans="3:4" x14ac:dyDescent="0.2">
      <c r="C623">
        <v>2799</v>
      </c>
      <c r="D623">
        <v>2.7888947128162646E-4</v>
      </c>
    </row>
    <row r="624" spans="3:4" x14ac:dyDescent="0.2">
      <c r="C624">
        <v>2803.5</v>
      </c>
      <c r="D624">
        <v>2.7954378652258257E-4</v>
      </c>
    </row>
    <row r="625" spans="3:4" x14ac:dyDescent="0.2">
      <c r="C625">
        <v>2808</v>
      </c>
      <c r="D625">
        <v>2.8019542620817082E-4</v>
      </c>
    </row>
    <row r="626" spans="3:4" x14ac:dyDescent="0.2">
      <c r="C626">
        <v>2812.5</v>
      </c>
      <c r="D626">
        <v>2.8084436735514054E-4</v>
      </c>
    </row>
    <row r="627" spans="3:4" x14ac:dyDescent="0.2">
      <c r="C627">
        <v>2817</v>
      </c>
      <c r="D627">
        <v>2.8149058708773088E-4</v>
      </c>
    </row>
    <row r="628" spans="3:4" x14ac:dyDescent="0.2">
      <c r="C628">
        <v>2821.5</v>
      </c>
      <c r="D628">
        <v>2.8213406263898088E-4</v>
      </c>
    </row>
    <row r="629" spans="3:4" x14ac:dyDescent="0.2">
      <c r="C629">
        <v>2826</v>
      </c>
      <c r="D629">
        <v>2.8277477135202448E-4</v>
      </c>
    </row>
    <row r="630" spans="3:4" x14ac:dyDescent="0.2">
      <c r="C630">
        <v>2830.5</v>
      </c>
      <c r="D630">
        <v>2.834126906813696E-4</v>
      </c>
    </row>
    <row r="631" spans="3:4" x14ac:dyDescent="0.2">
      <c r="C631">
        <v>2835</v>
      </c>
      <c r="D631">
        <v>2.8404779819416208E-4</v>
      </c>
    </row>
    <row r="632" spans="3:4" x14ac:dyDescent="0.2">
      <c r="C632">
        <v>2839.5</v>
      </c>
      <c r="D632">
        <v>2.8468007157143372E-4</v>
      </c>
    </row>
    <row r="633" spans="3:4" x14ac:dyDescent="0.2">
      <c r="C633">
        <v>2844</v>
      </c>
      <c r="D633">
        <v>2.8530948860933482E-4</v>
      </c>
    </row>
    <row r="634" spans="3:4" x14ac:dyDescent="0.2">
      <c r="C634">
        <v>2848.5</v>
      </c>
      <c r="D634">
        <v>2.8593602722035047E-4</v>
      </c>
    </row>
    <row r="635" spans="3:4" x14ac:dyDescent="0.2">
      <c r="C635">
        <v>2853</v>
      </c>
      <c r="D635">
        <v>2.865596654345017E-4</v>
      </c>
    </row>
    <row r="636" spans="3:4" x14ac:dyDescent="0.2">
      <c r="C636">
        <v>2857.5</v>
      </c>
      <c r="D636">
        <v>2.8718038140052905E-4</v>
      </c>
    </row>
    <row r="637" spans="3:4" x14ac:dyDescent="0.2">
      <c r="C637">
        <v>2862</v>
      </c>
      <c r="D637">
        <v>2.877981533870617E-4</v>
      </c>
    </row>
    <row r="638" spans="3:4" x14ac:dyDescent="0.2">
      <c r="C638">
        <v>2866.5</v>
      </c>
      <c r="D638">
        <v>2.8841295978376862E-4</v>
      </c>
    </row>
    <row r="639" spans="3:4" x14ac:dyDescent="0.2">
      <c r="C639">
        <v>2871</v>
      </c>
      <c r="D639">
        <v>2.8902477910249446E-4</v>
      </c>
    </row>
    <row r="640" spans="3:4" x14ac:dyDescent="0.2">
      <c r="C640">
        <v>2875.5</v>
      </c>
      <c r="D640">
        <v>2.8963358997837835E-4</v>
      </c>
    </row>
    <row r="641" spans="3:4" x14ac:dyDescent="0.2">
      <c r="C641">
        <v>2880</v>
      </c>
      <c r="D641">
        <v>2.9023937117095625E-4</v>
      </c>
    </row>
    <row r="642" spans="3:4" x14ac:dyDescent="0.2">
      <c r="C642">
        <v>2884.5</v>
      </c>
      <c r="D642">
        <v>2.908421015652467E-4</v>
      </c>
    </row>
    <row r="643" spans="3:4" x14ac:dyDescent="0.2">
      <c r="C643">
        <v>2889</v>
      </c>
      <c r="D643">
        <v>2.9144176017281958E-4</v>
      </c>
    </row>
    <row r="644" spans="3:4" x14ac:dyDescent="0.2">
      <c r="C644">
        <v>2893.5</v>
      </c>
      <c r="D644">
        <v>2.9203832613284778E-4</v>
      </c>
    </row>
    <row r="645" spans="3:4" x14ac:dyDescent="0.2">
      <c r="C645">
        <v>2898</v>
      </c>
      <c r="D645">
        <v>2.9263177871314297E-4</v>
      </c>
    </row>
    <row r="646" spans="3:4" x14ac:dyDescent="0.2">
      <c r="C646">
        <v>2902.5</v>
      </c>
      <c r="D646">
        <v>2.9322209731117305E-4</v>
      </c>
    </row>
    <row r="647" spans="3:4" x14ac:dyDescent="0.2">
      <c r="C647">
        <v>2907</v>
      </c>
      <c r="D647">
        <v>2.9380926145506286E-4</v>
      </c>
    </row>
    <row r="648" spans="3:4" x14ac:dyDescent="0.2">
      <c r="C648">
        <v>2911.5</v>
      </c>
      <c r="D648">
        <v>2.9439325080457898E-4</v>
      </c>
    </row>
    <row r="649" spans="3:4" x14ac:dyDescent="0.2">
      <c r="C649">
        <v>2916</v>
      </c>
      <c r="D649">
        <v>2.9497404515209478E-4</v>
      </c>
    </row>
    <row r="650" spans="3:4" x14ac:dyDescent="0.2">
      <c r="C650">
        <v>2920.5</v>
      </c>
      <c r="D650">
        <v>2.9555162442354143E-4</v>
      </c>
    </row>
    <row r="651" spans="3:4" x14ac:dyDescent="0.2">
      <c r="C651">
        <v>2925</v>
      </c>
      <c r="D651">
        <v>2.9612596867933862E-4</v>
      </c>
    </row>
    <row r="652" spans="3:4" x14ac:dyDescent="0.2">
      <c r="C652">
        <v>2929.5</v>
      </c>
      <c r="D652">
        <v>2.9669705811530972E-4</v>
      </c>
    </row>
    <row r="653" spans="3:4" x14ac:dyDescent="0.2">
      <c r="C653">
        <v>2934</v>
      </c>
      <c r="D653">
        <v>2.97264873063579E-4</v>
      </c>
    </row>
    <row r="654" spans="3:4" x14ac:dyDescent="0.2">
      <c r="C654">
        <v>2938.5</v>
      </c>
      <c r="D654">
        <v>2.9782939399345125E-4</v>
      </c>
    </row>
    <row r="655" spans="3:4" x14ac:dyDescent="0.2">
      <c r="C655">
        <v>2943</v>
      </c>
      <c r="D655">
        <v>2.9839060151227445E-4</v>
      </c>
    </row>
    <row r="656" spans="3:4" x14ac:dyDescent="0.2">
      <c r="C656">
        <v>2947.5</v>
      </c>
      <c r="D656">
        <v>2.9894847636628414E-4</v>
      </c>
    </row>
    <row r="657" spans="3:4" x14ac:dyDescent="0.2">
      <c r="C657">
        <v>2952</v>
      </c>
      <c r="D657">
        <v>2.9950299944143103E-4</v>
      </c>
    </row>
    <row r="658" spans="3:4" x14ac:dyDescent="0.2">
      <c r="C658">
        <v>2956.5</v>
      </c>
      <c r="D658">
        <v>3.000541517641908E-4</v>
      </c>
    </row>
    <row r="659" spans="3:4" x14ac:dyDescent="0.2">
      <c r="C659">
        <v>2961</v>
      </c>
      <c r="D659">
        <v>3.0060191450235595E-4</v>
      </c>
    </row>
    <row r="660" spans="3:4" x14ac:dyDescent="0.2">
      <c r="C660">
        <v>2965.5</v>
      </c>
      <c r="D660">
        <v>3.0114626896581069E-4</v>
      </c>
    </row>
    <row r="661" spans="3:4" x14ac:dyDescent="0.2">
      <c r="C661">
        <v>2970</v>
      </c>
      <c r="D661">
        <v>3.0168719660728755E-4</v>
      </c>
    </row>
    <row r="662" spans="3:4" x14ac:dyDescent="0.2">
      <c r="C662">
        <v>2974.5</v>
      </c>
      <c r="D662">
        <v>3.0222467902310779E-4</v>
      </c>
    </row>
    <row r="663" spans="3:4" x14ac:dyDescent="0.2">
      <c r="C663">
        <v>2979</v>
      </c>
      <c r="D663">
        <v>3.0275869795390184E-4</v>
      </c>
    </row>
    <row r="664" spans="3:4" x14ac:dyDescent="0.2">
      <c r="C664">
        <v>2983.5</v>
      </c>
      <c r="D664">
        <v>3.0328923528531466E-4</v>
      </c>
    </row>
    <row r="665" spans="3:4" x14ac:dyDescent="0.2">
      <c r="C665">
        <v>2988</v>
      </c>
      <c r="D665">
        <v>3.0381627304869194E-4</v>
      </c>
    </row>
    <row r="666" spans="3:4" x14ac:dyDescent="0.2">
      <c r="C666">
        <v>2992.5</v>
      </c>
      <c r="D666">
        <v>3.0433979342174919E-4</v>
      </c>
    </row>
    <row r="667" spans="3:4" x14ac:dyDescent="0.2">
      <c r="C667">
        <v>2997</v>
      </c>
      <c r="D667">
        <v>3.0485977872922367E-4</v>
      </c>
    </row>
    <row r="668" spans="3:4" x14ac:dyDescent="0.2">
      <c r="C668">
        <v>3001.5</v>
      </c>
      <c r="D668">
        <v>3.0537621144350799E-4</v>
      </c>
    </row>
    <row r="669" spans="3:4" x14ac:dyDescent="0.2">
      <c r="C669">
        <v>3006</v>
      </c>
      <c r="D669">
        <v>3.0588907418526692E-4</v>
      </c>
    </row>
    <row r="670" spans="3:4" x14ac:dyDescent="0.2">
      <c r="C670">
        <v>3010.5</v>
      </c>
      <c r="D670">
        <v>3.0639834972403645E-4</v>
      </c>
    </row>
    <row r="671" spans="3:4" x14ac:dyDescent="0.2">
      <c r="C671">
        <v>3015</v>
      </c>
      <c r="D671">
        <v>3.0690402097880592E-4</v>
      </c>
    </row>
    <row r="672" spans="3:4" x14ac:dyDescent="0.2">
      <c r="C672">
        <v>3019.5</v>
      </c>
      <c r="D672">
        <v>3.0740607101858075E-4</v>
      </c>
    </row>
    <row r="673" spans="3:4" x14ac:dyDescent="0.2">
      <c r="C673">
        <v>3024</v>
      </c>
      <c r="D673">
        <v>3.0790448306293168E-4</v>
      </c>
    </row>
    <row r="674" spans="3:4" x14ac:dyDescent="0.2">
      <c r="C674">
        <v>3028.5</v>
      </c>
      <c r="D674">
        <v>3.0839924048252246E-4</v>
      </c>
    </row>
    <row r="675" spans="3:4" x14ac:dyDescent="0.2">
      <c r="C675">
        <v>3033</v>
      </c>
      <c r="D675">
        <v>3.088903267996232E-4</v>
      </c>
    </row>
    <row r="676" spans="3:4" x14ac:dyDescent="0.2">
      <c r="C676">
        <v>3037.5</v>
      </c>
      <c r="D676">
        <v>3.0937772568860502E-4</v>
      </c>
    </row>
    <row r="677" spans="3:4" x14ac:dyDescent="0.2">
      <c r="C677">
        <v>3042</v>
      </c>
      <c r="D677">
        <v>3.0986142097641896E-4</v>
      </c>
    </row>
    <row r="678" spans="3:4" x14ac:dyDescent="0.2">
      <c r="C678">
        <v>3046.5</v>
      </c>
      <c r="D678">
        <v>3.1034139664305591E-4</v>
      </c>
    </row>
    <row r="679" spans="3:4" x14ac:dyDescent="0.2">
      <c r="C679">
        <v>3051</v>
      </c>
      <c r="D679">
        <v>3.1081763682199142E-4</v>
      </c>
    </row>
    <row r="680" spans="3:4" x14ac:dyDescent="0.2">
      <c r="C680">
        <v>3055.5</v>
      </c>
      <c r="D680">
        <v>3.112901258006121E-4</v>
      </c>
    </row>
    <row r="681" spans="3:4" x14ac:dyDescent="0.2">
      <c r="C681">
        <v>3060</v>
      </c>
      <c r="D681">
        <v>3.1175884802062636E-4</v>
      </c>
    </row>
    <row r="682" spans="3:4" x14ac:dyDescent="0.2">
      <c r="C682">
        <v>3064.5</v>
      </c>
      <c r="D682">
        <v>3.1222378807845783E-4</v>
      </c>
    </row>
    <row r="683" spans="3:4" x14ac:dyDescent="0.2">
      <c r="C683">
        <v>3069</v>
      </c>
      <c r="D683">
        <v>3.1268493072562149E-4</v>
      </c>
    </row>
    <row r="684" spans="3:4" x14ac:dyDescent="0.2">
      <c r="C684">
        <v>3073.5</v>
      </c>
      <c r="D684">
        <v>3.1314226086908445E-4</v>
      </c>
    </row>
    <row r="685" spans="3:4" x14ac:dyDescent="0.2">
      <c r="C685">
        <v>3078</v>
      </c>
      <c r="D685">
        <v>3.1359576357160927E-4</v>
      </c>
    </row>
    <row r="686" spans="3:4" x14ac:dyDescent="0.2">
      <c r="C686">
        <v>3082.5</v>
      </c>
      <c r="D686">
        <v>3.1404542405208115E-4</v>
      </c>
    </row>
    <row r="687" spans="3:4" x14ac:dyDescent="0.2">
      <c r="C687">
        <v>3087</v>
      </c>
      <c r="D687">
        <v>3.1449122768581901E-4</v>
      </c>
    </row>
    <row r="688" spans="3:4" x14ac:dyDescent="0.2">
      <c r="C688">
        <v>3091.5</v>
      </c>
      <c r="D688">
        <v>3.1493316000487002E-4</v>
      </c>
    </row>
    <row r="689" spans="3:4" x14ac:dyDescent="0.2">
      <c r="C689">
        <v>3096</v>
      </c>
      <c r="D689">
        <v>3.1537120669828788E-4</v>
      </c>
    </row>
    <row r="690" spans="3:4" x14ac:dyDescent="0.2">
      <c r="C690">
        <v>3100.5</v>
      </c>
      <c r="D690">
        <v>3.1580535361239588E-4</v>
      </c>
    </row>
    <row r="691" spans="3:4" x14ac:dyDescent="0.2">
      <c r="C691">
        <v>3105</v>
      </c>
      <c r="D691">
        <v>3.1623558675103345E-4</v>
      </c>
    </row>
    <row r="692" spans="3:4" x14ac:dyDescent="0.2">
      <c r="C692">
        <v>3109.5</v>
      </c>
      <c r="D692">
        <v>3.1666189227578661E-4</v>
      </c>
    </row>
    <row r="693" spans="3:4" x14ac:dyDescent="0.2">
      <c r="C693">
        <v>3114</v>
      </c>
      <c r="D693">
        <v>3.1708425650620368E-4</v>
      </c>
    </row>
    <row r="694" spans="3:4" x14ac:dyDescent="0.2">
      <c r="C694">
        <v>3118.5</v>
      </c>
      <c r="D694">
        <v>3.1750266591999509E-4</v>
      </c>
    </row>
    <row r="695" spans="3:4" x14ac:dyDescent="0.2">
      <c r="C695">
        <v>3123</v>
      </c>
      <c r="D695">
        <v>3.1791710715321721E-4</v>
      </c>
    </row>
    <row r="696" spans="3:4" x14ac:dyDescent="0.2">
      <c r="C696">
        <v>3127.5</v>
      </c>
      <c r="D696">
        <v>3.1832756700044164E-4</v>
      </c>
    </row>
    <row r="697" spans="3:4" x14ac:dyDescent="0.2">
      <c r="C697">
        <v>3132</v>
      </c>
      <c r="D697">
        <v>3.1873403241490945E-4</v>
      </c>
    </row>
    <row r="698" spans="3:4" x14ac:dyDescent="0.2">
      <c r="C698">
        <v>3136.5</v>
      </c>
      <c r="D698">
        <v>3.1913649050866952E-4</v>
      </c>
    </row>
    <row r="699" spans="3:4" x14ac:dyDescent="0.2">
      <c r="C699">
        <v>3141</v>
      </c>
      <c r="D699">
        <v>3.1953492855270343E-4</v>
      </c>
    </row>
    <row r="700" spans="3:4" x14ac:dyDescent="0.2">
      <c r="C700">
        <v>3145.5</v>
      </c>
      <c r="D700">
        <v>3.1992933397703358E-4</v>
      </c>
    </row>
    <row r="701" spans="3:4" x14ac:dyDescent="0.2">
      <c r="C701">
        <v>3150</v>
      </c>
      <c r="D701">
        <v>3.2031969437081937E-4</v>
      </c>
    </row>
    <row r="702" spans="3:4" x14ac:dyDescent="0.2">
      <c r="C702">
        <v>3154.5</v>
      </c>
      <c r="D702">
        <v>3.2070599748243678E-4</v>
      </c>
    </row>
    <row r="703" spans="3:4" x14ac:dyDescent="0.2">
      <c r="C703">
        <v>3159</v>
      </c>
      <c r="D703">
        <v>3.2108823121954441E-4</v>
      </c>
    </row>
    <row r="704" spans="3:4" x14ac:dyDescent="0.2">
      <c r="C704">
        <v>3163.5</v>
      </c>
      <c r="D704">
        <v>3.2146638364913613E-4</v>
      </c>
    </row>
    <row r="705" spans="3:4" x14ac:dyDescent="0.2">
      <c r="C705">
        <v>3168</v>
      </c>
      <c r="D705">
        <v>3.2184044299757861E-4</v>
      </c>
    </row>
    <row r="706" spans="3:4" x14ac:dyDescent="0.2">
      <c r="C706">
        <v>3172.5</v>
      </c>
      <c r="D706">
        <v>3.2221039765063586E-4</v>
      </c>
    </row>
    <row r="707" spans="3:4" x14ac:dyDescent="0.2">
      <c r="C707">
        <v>3177</v>
      </c>
      <c r="D707">
        <v>3.2257623615347984E-4</v>
      </c>
    </row>
    <row r="708" spans="3:4" x14ac:dyDescent="0.2">
      <c r="C708">
        <v>3181.5</v>
      </c>
      <c r="D708">
        <v>3.2293794721068763E-4</v>
      </c>
    </row>
    <row r="709" spans="3:4" x14ac:dyDescent="0.2">
      <c r="C709">
        <v>3186</v>
      </c>
      <c r="D709">
        <v>3.232955196862254E-4</v>
      </c>
    </row>
    <row r="710" spans="3:4" x14ac:dyDescent="0.2">
      <c r="C710">
        <v>3190.5</v>
      </c>
      <c r="D710">
        <v>3.2364894260341969E-4</v>
      </c>
    </row>
    <row r="711" spans="3:4" x14ac:dyDescent="0.2">
      <c r="C711">
        <v>3195</v>
      </c>
      <c r="D711">
        <v>3.2399820514491433E-4</v>
      </c>
    </row>
    <row r="712" spans="3:4" x14ac:dyDescent="0.2">
      <c r="C712">
        <v>3199.5</v>
      </c>
      <c r="D712">
        <v>3.2434329665261658E-4</v>
      </c>
    </row>
    <row r="713" spans="3:4" x14ac:dyDescent="0.2">
      <c r="C713">
        <v>3204</v>
      </c>
      <c r="D713">
        <v>3.2468420662762901E-4</v>
      </c>
    </row>
    <row r="714" spans="3:4" x14ac:dyDescent="0.2">
      <c r="C714">
        <v>3208.5</v>
      </c>
      <c r="D714">
        <v>3.2502092473017029E-4</v>
      </c>
    </row>
    <row r="715" spans="3:4" x14ac:dyDescent="0.2">
      <c r="C715">
        <v>3213</v>
      </c>
      <c r="D715">
        <v>3.2535344077948248E-4</v>
      </c>
    </row>
    <row r="716" spans="3:4" x14ac:dyDescent="0.2">
      <c r="C716">
        <v>3217.5</v>
      </c>
      <c r="D716">
        <v>3.2568174475372752E-4</v>
      </c>
    </row>
    <row r="717" spans="3:4" x14ac:dyDescent="0.2">
      <c r="C717">
        <v>3222</v>
      </c>
      <c r="D717">
        <v>3.260058267898713E-4</v>
      </c>
    </row>
    <row r="718" spans="3:4" x14ac:dyDescent="0.2">
      <c r="C718">
        <v>3226.5</v>
      </c>
      <c r="D718">
        <v>3.2632567718355563E-4</v>
      </c>
    </row>
    <row r="719" spans="3:4" x14ac:dyDescent="0.2">
      <c r="C719">
        <v>3231</v>
      </c>
      <c r="D719">
        <v>3.2664128638895993E-4</v>
      </c>
    </row>
    <row r="720" spans="3:4" x14ac:dyDescent="0.2">
      <c r="C720">
        <v>3235.5</v>
      </c>
      <c r="D720">
        <v>3.2695264501865051E-4</v>
      </c>
    </row>
    <row r="721" spans="3:4" x14ac:dyDescent="0.2">
      <c r="C721">
        <v>3240</v>
      </c>
      <c r="D721">
        <v>3.2725974384341974E-4</v>
      </c>
    </row>
    <row r="722" spans="3:4" x14ac:dyDescent="0.2">
      <c r="C722">
        <v>3244.5</v>
      </c>
      <c r="D722">
        <v>3.2756257379211342E-4</v>
      </c>
    </row>
    <row r="723" spans="3:4" x14ac:dyDescent="0.2">
      <c r="C723">
        <v>3249</v>
      </c>
      <c r="D723">
        <v>3.2786112595144836E-4</v>
      </c>
    </row>
    <row r="724" spans="3:4" x14ac:dyDescent="0.2">
      <c r="C724">
        <v>3253.5</v>
      </c>
      <c r="D724">
        <v>3.2815539156581916E-4</v>
      </c>
    </row>
    <row r="725" spans="3:4" x14ac:dyDescent="0.2">
      <c r="C725">
        <v>3258</v>
      </c>
      <c r="D725">
        <v>3.2844536203709422E-4</v>
      </c>
    </row>
    <row r="726" spans="3:4" x14ac:dyDescent="0.2">
      <c r="C726">
        <v>3262.5</v>
      </c>
      <c r="D726">
        <v>3.2873102892440272E-4</v>
      </c>
    </row>
    <row r="727" spans="3:4" x14ac:dyDescent="0.2">
      <c r="C727">
        <v>3267</v>
      </c>
      <c r="D727">
        <v>3.2901238394391122E-4</v>
      </c>
    </row>
    <row r="728" spans="3:4" x14ac:dyDescent="0.2">
      <c r="C728">
        <v>3271.5</v>
      </c>
      <c r="D728">
        <v>3.2928941896859026E-4</v>
      </c>
    </row>
    <row r="729" spans="3:4" x14ac:dyDescent="0.2">
      <c r="C729">
        <v>3276</v>
      </c>
      <c r="D729">
        <v>3.2956212602797228E-4</v>
      </c>
    </row>
    <row r="730" spans="3:4" x14ac:dyDescent="0.2">
      <c r="C730">
        <v>3280.5</v>
      </c>
      <c r="D730">
        <v>3.2983049730789992E-4</v>
      </c>
    </row>
    <row r="731" spans="3:4" x14ac:dyDescent="0.2">
      <c r="C731">
        <v>3285</v>
      </c>
      <c r="D731">
        <v>3.3009452515026503E-4</v>
      </c>
    </row>
    <row r="732" spans="3:4" x14ac:dyDescent="0.2">
      <c r="C732">
        <v>3289.5</v>
      </c>
      <c r="D732">
        <v>3.3035420205274014E-4</v>
      </c>
    </row>
    <row r="733" spans="3:4" x14ac:dyDescent="0.2">
      <c r="C733">
        <v>3294</v>
      </c>
      <c r="D733">
        <v>3.3060952066849936E-4</v>
      </c>
    </row>
    <row r="734" spans="3:4" x14ac:dyDescent="0.2">
      <c r="C734">
        <v>3298.5</v>
      </c>
      <c r="D734">
        <v>3.3086047380593273E-4</v>
      </c>
    </row>
    <row r="735" spans="3:4" x14ac:dyDescent="0.2">
      <c r="C735">
        <v>3303</v>
      </c>
      <c r="D735">
        <v>3.3110705442835161E-4</v>
      </c>
    </row>
    <row r="736" spans="3:4" x14ac:dyDescent="0.2">
      <c r="C736">
        <v>3307.5</v>
      </c>
      <c r="D736">
        <v>3.3134925565368614E-4</v>
      </c>
    </row>
    <row r="737" spans="3:4" x14ac:dyDescent="0.2">
      <c r="C737">
        <v>3312</v>
      </c>
      <c r="D737">
        <v>3.3158707075417514E-4</v>
      </c>
    </row>
    <row r="738" spans="3:4" x14ac:dyDescent="0.2">
      <c r="C738">
        <v>3316.5</v>
      </c>
      <c r="D738">
        <v>3.318204931560488E-4</v>
      </c>
    </row>
    <row r="739" spans="3:4" x14ac:dyDescent="0.2">
      <c r="C739">
        <v>3321</v>
      </c>
      <c r="D739">
        <v>3.3204951643920315E-4</v>
      </c>
    </row>
    <row r="740" spans="3:4" x14ac:dyDescent="0.2">
      <c r="C740">
        <v>3325.5</v>
      </c>
      <c r="D740">
        <v>3.3227413433686875E-4</v>
      </c>
    </row>
    <row r="741" spans="3:4" x14ac:dyDescent="0.2">
      <c r="C741">
        <v>3330</v>
      </c>
      <c r="D741">
        <v>3.3249434073527178E-4</v>
      </c>
    </row>
    <row r="742" spans="3:4" x14ac:dyDescent="0.2">
      <c r="C742">
        <v>3334.5</v>
      </c>
      <c r="D742">
        <v>3.3271012967328822E-4</v>
      </c>
    </row>
    <row r="743" spans="3:4" x14ac:dyDescent="0.2">
      <c r="C743">
        <v>3339</v>
      </c>
      <c r="D743">
        <v>3.3292149534209261E-4</v>
      </c>
    </row>
    <row r="744" spans="3:4" x14ac:dyDescent="0.2">
      <c r="C744">
        <v>3343.5</v>
      </c>
      <c r="D744">
        <v>3.3312843208480015E-4</v>
      </c>
    </row>
    <row r="745" spans="3:4" x14ac:dyDescent="0.2">
      <c r="C745">
        <v>3348</v>
      </c>
      <c r="D745">
        <v>3.3333093439610206E-4</v>
      </c>
    </row>
    <row r="746" spans="3:4" x14ac:dyDescent="0.2">
      <c r="C746">
        <v>3352.5</v>
      </c>
      <c r="D746">
        <v>3.3352899692189663E-4</v>
      </c>
    </row>
    <row r="747" spans="3:4" x14ac:dyDescent="0.2">
      <c r="C747">
        <v>3357</v>
      </c>
      <c r="D747">
        <v>3.3372261445891382E-4</v>
      </c>
    </row>
    <row r="748" spans="3:4" x14ac:dyDescent="0.2">
      <c r="C748">
        <v>3361.5</v>
      </c>
      <c r="D748">
        <v>3.3391178195433461E-4</v>
      </c>
    </row>
    <row r="749" spans="3:4" x14ac:dyDescent="0.2">
      <c r="C749">
        <v>3366</v>
      </c>
      <c r="D749">
        <v>3.340964945054059E-4</v>
      </c>
    </row>
    <row r="750" spans="3:4" x14ac:dyDescent="0.2">
      <c r="C750">
        <v>3370.5</v>
      </c>
      <c r="D750">
        <v>3.3427674735904991E-4</v>
      </c>
    </row>
    <row r="751" spans="3:4" x14ac:dyDescent="0.2">
      <c r="C751">
        <v>3375</v>
      </c>
      <c r="D751">
        <v>3.3445253591146852E-4</v>
      </c>
    </row>
    <row r="752" spans="3:4" x14ac:dyDescent="0.2">
      <c r="C752">
        <v>3379.5</v>
      </c>
      <c r="D752">
        <v>3.346238557077451E-4</v>
      </c>
    </row>
    <row r="753" spans="3:4" x14ac:dyDescent="0.2">
      <c r="C753">
        <v>3384</v>
      </c>
      <c r="D753">
        <v>3.3479070244143945E-4</v>
      </c>
    </row>
    <row r="754" spans="3:4" x14ac:dyDescent="0.2">
      <c r="C754">
        <v>3388.5</v>
      </c>
      <c r="D754">
        <v>3.349530719541812E-4</v>
      </c>
    </row>
    <row r="755" spans="3:4" x14ac:dyDescent="0.2">
      <c r="C755">
        <v>3393</v>
      </c>
      <c r="D755">
        <v>3.3511096023525785E-4</v>
      </c>
    </row>
    <row r="756" spans="3:4" x14ac:dyDescent="0.2">
      <c r="C756">
        <v>3397.5</v>
      </c>
      <c r="D756">
        <v>3.3526436342119997E-4</v>
      </c>
    </row>
    <row r="757" spans="3:4" x14ac:dyDescent="0.2">
      <c r="C757">
        <v>3402</v>
      </c>
      <c r="D757">
        <v>3.3541327779536246E-4</v>
      </c>
    </row>
    <row r="758" spans="3:4" x14ac:dyDescent="0.2">
      <c r="C758">
        <v>3406.5</v>
      </c>
      <c r="D758">
        <v>3.3555769978750361E-4</v>
      </c>
    </row>
    <row r="759" spans="3:4" x14ac:dyDescent="0.2">
      <c r="C759">
        <v>3411</v>
      </c>
      <c r="D759">
        <v>3.3569762597336053E-4</v>
      </c>
    </row>
    <row r="760" spans="3:4" x14ac:dyDescent="0.2">
      <c r="C760">
        <v>3415.5</v>
      </c>
      <c r="D760">
        <v>3.35833053074222E-4</v>
      </c>
    </row>
    <row r="761" spans="3:4" x14ac:dyDescent="0.2">
      <c r="C761">
        <v>3420</v>
      </c>
      <c r="D761">
        <v>3.3596397795649898E-4</v>
      </c>
    </row>
    <row r="762" spans="3:4" x14ac:dyDescent="0.2">
      <c r="C762">
        <v>3424.5</v>
      </c>
      <c r="D762">
        <v>3.3609039763129236E-4</v>
      </c>
    </row>
    <row r="763" spans="3:4" x14ac:dyDescent="0.2">
      <c r="C763">
        <v>3429</v>
      </c>
      <c r="D763">
        <v>3.3621230925395958E-4</v>
      </c>
    </row>
    <row r="764" spans="3:4" x14ac:dyDescent="0.2">
      <c r="C764">
        <v>3433.5</v>
      </c>
      <c r="D764">
        <v>3.3632971012367846E-4</v>
      </c>
    </row>
    <row r="765" spans="3:4" x14ac:dyDescent="0.2">
      <c r="C765">
        <v>3438</v>
      </c>
      <c r="D765">
        <v>3.3644259768300975E-4</v>
      </c>
    </row>
    <row r="766" spans="3:4" x14ac:dyDescent="0.2">
      <c r="C766">
        <v>3442.5</v>
      </c>
      <c r="D766">
        <v>3.3655096951745793E-4</v>
      </c>
    </row>
    <row r="767" spans="3:4" x14ac:dyDescent="0.2">
      <c r="C767">
        <v>3447</v>
      </c>
      <c r="D767">
        <v>3.3665482335503154E-4</v>
      </c>
    </row>
    <row r="768" spans="3:4" x14ac:dyDescent="0.2">
      <c r="C768">
        <v>3451.5</v>
      </c>
      <c r="D768">
        <v>3.367541570658011E-4</v>
      </c>
    </row>
    <row r="769" spans="3:4" x14ac:dyDescent="0.2">
      <c r="C769">
        <v>3456</v>
      </c>
      <c r="D769">
        <v>3.3684896866145795E-4</v>
      </c>
    </row>
    <row r="770" spans="3:4" x14ac:dyDescent="0.2">
      <c r="C770">
        <v>3460.5</v>
      </c>
      <c r="D770">
        <v>3.3693925629487022E-4</v>
      </c>
    </row>
    <row r="771" spans="3:4" x14ac:dyDescent="0.2">
      <c r="C771">
        <v>3465</v>
      </c>
      <c r="D771">
        <v>3.370250182596404E-4</v>
      </c>
    </row>
    <row r="772" spans="3:4" x14ac:dyDescent="0.2">
      <c r="C772">
        <v>3469.5</v>
      </c>
      <c r="D772">
        <v>3.371062529896615E-4</v>
      </c>
    </row>
    <row r="773" spans="3:4" x14ac:dyDescent="0.2">
      <c r="C773">
        <v>3474</v>
      </c>
      <c r="D773">
        <v>3.3718295905867292E-4</v>
      </c>
    </row>
    <row r="774" spans="3:4" x14ac:dyDescent="0.2">
      <c r="C774">
        <v>3478.5</v>
      </c>
      <c r="D774">
        <v>3.3725513517981776E-4</v>
      </c>
    </row>
    <row r="775" spans="3:4" x14ac:dyDescent="0.2">
      <c r="C775">
        <v>3483</v>
      </c>
      <c r="D775">
        <v>3.373227802051985E-4</v>
      </c>
    </row>
    <row r="776" spans="3:4" x14ac:dyDescent="0.2">
      <c r="C776">
        <v>3487.5</v>
      </c>
      <c r="D776">
        <v>3.3738589312543461E-4</v>
      </c>
    </row>
    <row r="777" spans="3:4" x14ac:dyDescent="0.2">
      <c r="C777">
        <v>3492</v>
      </c>
      <c r="D777">
        <v>3.3744447306922052E-4</v>
      </c>
    </row>
    <row r="778" spans="3:4" x14ac:dyDescent="0.2">
      <c r="C778">
        <v>3496.5</v>
      </c>
      <c r="D778">
        <v>3.3749851930288367E-4</v>
      </c>
    </row>
    <row r="779" spans="3:4" x14ac:dyDescent="0.2">
      <c r="C779">
        <v>3501</v>
      </c>
      <c r="D779">
        <v>3.3754803122994448E-4</v>
      </c>
    </row>
    <row r="780" spans="3:4" x14ac:dyDescent="0.2">
      <c r="C780">
        <v>3505.5</v>
      </c>
      <c r="D780">
        <v>3.3759300839067722E-4</v>
      </c>
    </row>
    <row r="781" spans="3:4" x14ac:dyDescent="0.2">
      <c r="C781">
        <v>3510</v>
      </c>
      <c r="D781">
        <v>3.3763345046167187E-4</v>
      </c>
    </row>
    <row r="782" spans="3:4" x14ac:dyDescent="0.2">
      <c r="C782">
        <v>3514.5</v>
      </c>
      <c r="D782">
        <v>3.3766935725539792E-4</v>
      </c>
    </row>
    <row r="783" spans="3:4" x14ac:dyDescent="0.2">
      <c r="C783">
        <v>3519</v>
      </c>
      <c r="D783">
        <v>3.3770072871976945E-4</v>
      </c>
    </row>
    <row r="784" spans="3:4" x14ac:dyDescent="0.2">
      <c r="C784">
        <v>3523.5</v>
      </c>
      <c r="D784">
        <v>3.3772756493771235E-4</v>
      </c>
    </row>
    <row r="785" spans="3:4" x14ac:dyDescent="0.2">
      <c r="C785">
        <v>3528</v>
      </c>
      <c r="D785">
        <v>3.3774986612673401E-4</v>
      </c>
    </row>
    <row r="786" spans="3:4" x14ac:dyDescent="0.2">
      <c r="C786">
        <v>3532.5</v>
      </c>
      <c r="D786">
        <v>3.3776763263849383E-4</v>
      </c>
    </row>
    <row r="787" spans="3:4" x14ac:dyDescent="0.2">
      <c r="C787">
        <v>3537</v>
      </c>
      <c r="D787">
        <v>3.3778086495837753E-4</v>
      </c>
    </row>
    <row r="788" spans="3:4" x14ac:dyDescent="0.2">
      <c r="C788">
        <v>3541.5</v>
      </c>
      <c r="D788">
        <v>3.3778956370507276E-4</v>
      </c>
    </row>
    <row r="789" spans="3:4" x14ac:dyDescent="0.2">
      <c r="C789">
        <v>3546</v>
      </c>
      <c r="D789">
        <v>3.377937296301481E-4</v>
      </c>
    </row>
    <row r="790" spans="3:4" x14ac:dyDescent="0.2">
      <c r="C790">
        <v>3550.5</v>
      </c>
      <c r="D790">
        <v>3.3779336361763472E-4</v>
      </c>
    </row>
    <row r="791" spans="3:4" x14ac:dyDescent="0.2">
      <c r="C791">
        <v>3555</v>
      </c>
      <c r="D791">
        <v>3.3778846668361048E-4</v>
      </c>
    </row>
    <row r="792" spans="3:4" x14ac:dyDescent="0.2">
      <c r="C792">
        <v>3559.5</v>
      </c>
      <c r="D792">
        <v>3.3777903997578746E-4</v>
      </c>
    </row>
    <row r="793" spans="3:4" x14ac:dyDescent="0.2">
      <c r="C793">
        <v>3564</v>
      </c>
      <c r="D793">
        <v>3.3776508477310278E-4</v>
      </c>
    </row>
    <row r="794" spans="3:4" x14ac:dyDescent="0.2">
      <c r="C794">
        <v>3568.5</v>
      </c>
      <c r="D794">
        <v>3.3774660248531271E-4</v>
      </c>
    </row>
    <row r="795" spans="3:4" x14ac:dyDescent="0.2">
      <c r="C795">
        <v>3573</v>
      </c>
      <c r="D795">
        <v>3.3772359465258911E-4</v>
      </c>
    </row>
    <row r="796" spans="3:4" x14ac:dyDescent="0.2">
      <c r="C796">
        <v>3577.5</v>
      </c>
      <c r="D796">
        <v>3.3769606294512189E-4</v>
      </c>
    </row>
    <row r="797" spans="3:4" x14ac:dyDescent="0.2">
      <c r="C797">
        <v>3582</v>
      </c>
      <c r="D797">
        <v>3.3766400916272272E-4</v>
      </c>
    </row>
    <row r="798" spans="3:4" x14ac:dyDescent="0.2">
      <c r="C798">
        <v>3586.5</v>
      </c>
      <c r="D798">
        <v>3.3762743523443352E-4</v>
      </c>
    </row>
    <row r="799" spans="3:4" x14ac:dyDescent="0.2">
      <c r="C799">
        <v>3591</v>
      </c>
      <c r="D799">
        <v>3.3758634321813958E-4</v>
      </c>
    </row>
    <row r="800" spans="3:4" x14ac:dyDescent="0.2">
      <c r="C800">
        <v>3595.5</v>
      </c>
      <c r="D800">
        <v>3.3754073530018543E-4</v>
      </c>
    </row>
    <row r="801" spans="3:4" x14ac:dyDescent="0.2">
      <c r="C801">
        <v>3600</v>
      </c>
      <c r="D801">
        <v>3.3749061379499586E-4</v>
      </c>
    </row>
    <row r="802" spans="3:4" x14ac:dyDescent="0.2">
      <c r="C802">
        <v>3604.5</v>
      </c>
      <c r="D802">
        <v>3.3743598114470061E-4</v>
      </c>
    </row>
    <row r="803" spans="3:4" x14ac:dyDescent="0.2">
      <c r="C803">
        <v>3609</v>
      </c>
      <c r="D803">
        <v>3.3737683991876379E-4</v>
      </c>
    </row>
    <row r="804" spans="3:4" x14ac:dyDescent="0.2">
      <c r="C804">
        <v>3613.5</v>
      </c>
      <c r="D804">
        <v>3.3731319281361756E-4</v>
      </c>
    </row>
    <row r="805" spans="3:4" x14ac:dyDescent="0.2">
      <c r="C805">
        <v>3618</v>
      </c>
      <c r="D805">
        <v>3.3724504265230076E-4</v>
      </c>
    </row>
    <row r="806" spans="3:4" x14ac:dyDescent="0.2">
      <c r="C806">
        <v>3622.5</v>
      </c>
      <c r="D806">
        <v>3.3717239238410113E-4</v>
      </c>
    </row>
    <row r="807" spans="3:4" x14ac:dyDescent="0.2">
      <c r="C807">
        <v>3627</v>
      </c>
      <c r="D807">
        <v>3.3709524508420405E-4</v>
      </c>
    </row>
    <row r="808" spans="3:4" x14ac:dyDescent="0.2">
      <c r="C808">
        <v>3631.5</v>
      </c>
      <c r="D808">
        <v>3.370136039533442E-4</v>
      </c>
    </row>
    <row r="809" spans="3:4" x14ac:dyDescent="0.2">
      <c r="C809">
        <v>3636</v>
      </c>
      <c r="D809">
        <v>3.3692747231746351E-4</v>
      </c>
    </row>
    <row r="810" spans="3:4" x14ac:dyDescent="0.2">
      <c r="C810">
        <v>3640.5</v>
      </c>
      <c r="D810">
        <v>3.3683685362737319E-4</v>
      </c>
    </row>
    <row r="811" spans="3:4" x14ac:dyDescent="0.2">
      <c r="C811">
        <v>3645</v>
      </c>
      <c r="D811">
        <v>3.3674175145842158E-4</v>
      </c>
    </row>
    <row r="812" spans="3:4" x14ac:dyDescent="0.2">
      <c r="C812">
        <v>3649.5</v>
      </c>
      <c r="D812">
        <v>3.3664216951016654E-4</v>
      </c>
    </row>
    <row r="813" spans="3:4" x14ac:dyDescent="0.2">
      <c r="C813">
        <v>3654</v>
      </c>
      <c r="D813">
        <v>3.3653811160605333E-4</v>
      </c>
    </row>
    <row r="814" spans="3:4" x14ac:dyDescent="0.2">
      <c r="C814">
        <v>3658.5</v>
      </c>
      <c r="D814">
        <v>3.364295816930973E-4</v>
      </c>
    </row>
    <row r="815" spans="3:4" x14ac:dyDescent="0.2">
      <c r="C815">
        <v>3663</v>
      </c>
      <c r="D815">
        <v>3.3631658384157282E-4</v>
      </c>
    </row>
    <row r="816" spans="3:4" x14ac:dyDescent="0.2">
      <c r="C816">
        <v>3667.5</v>
      </c>
      <c r="D816">
        <v>3.3619912224470635E-4</v>
      </c>
    </row>
    <row r="817" spans="3:4" x14ac:dyDescent="0.2">
      <c r="C817">
        <v>3672</v>
      </c>
      <c r="D817">
        <v>3.3607720121837584E-4</v>
      </c>
    </row>
    <row r="818" spans="3:4" x14ac:dyDescent="0.2">
      <c r="C818">
        <v>3676.5</v>
      </c>
      <c r="D818">
        <v>3.3595082520081524E-4</v>
      </c>
    </row>
    <row r="819" spans="3:4" x14ac:dyDescent="0.2">
      <c r="C819">
        <v>3681</v>
      </c>
      <c r="D819">
        <v>3.3581999875232472E-4</v>
      </c>
    </row>
    <row r="820" spans="3:4" x14ac:dyDescent="0.2">
      <c r="C820">
        <v>3685.5</v>
      </c>
      <c r="D820">
        <v>3.3568472655498544E-4</v>
      </c>
    </row>
    <row r="821" spans="3:4" x14ac:dyDescent="0.2">
      <c r="C821">
        <v>3690</v>
      </c>
      <c r="D821">
        <v>3.3554501341238186E-4</v>
      </c>
    </row>
    <row r="822" spans="3:4" x14ac:dyDescent="0.2">
      <c r="C822">
        <v>3694.5</v>
      </c>
      <c r="D822">
        <v>3.3540086424932724E-4</v>
      </c>
    </row>
    <row r="823" spans="3:4" x14ac:dyDescent="0.2">
      <c r="C823">
        <v>3699</v>
      </c>
      <c r="D823">
        <v>3.3525228411159695E-4</v>
      </c>
    </row>
    <row r="824" spans="3:4" x14ac:dyDescent="0.2">
      <c r="C824">
        <v>3703.5</v>
      </c>
      <c r="D824">
        <v>3.3509927816566552E-4</v>
      </c>
    </row>
    <row r="825" spans="3:4" x14ac:dyDescent="0.2">
      <c r="C825">
        <v>3708</v>
      </c>
      <c r="D825">
        <v>3.3494185169845108E-4</v>
      </c>
    </row>
    <row r="826" spans="3:4" x14ac:dyDescent="0.2">
      <c r="C826">
        <v>3712.5</v>
      </c>
      <c r="D826">
        <v>3.3478001011706421E-4</v>
      </c>
    </row>
    <row r="827" spans="3:4" x14ac:dyDescent="0.2">
      <c r="C827">
        <v>3717</v>
      </c>
      <c r="D827">
        <v>3.3461375894856246E-4</v>
      </c>
    </row>
    <row r="828" spans="3:4" x14ac:dyDescent="0.2">
      <c r="C828">
        <v>3721.5</v>
      </c>
      <c r="D828">
        <v>3.3444310383971186E-4</v>
      </c>
    </row>
    <row r="829" spans="3:4" x14ac:dyDescent="0.2">
      <c r="C829">
        <v>3726</v>
      </c>
      <c r="D829">
        <v>3.3426805055675256E-4</v>
      </c>
    </row>
    <row r="830" spans="3:4" x14ac:dyDescent="0.2">
      <c r="C830">
        <v>3730.5</v>
      </c>
      <c r="D830">
        <v>3.3408860498517092E-4</v>
      </c>
    </row>
    <row r="831" spans="3:4" x14ac:dyDescent="0.2">
      <c r="C831">
        <v>3735</v>
      </c>
      <c r="D831">
        <v>3.3390477312947715E-4</v>
      </c>
    </row>
    <row r="832" spans="3:4" x14ac:dyDescent="0.2">
      <c r="C832">
        <v>3739.5</v>
      </c>
      <c r="D832">
        <v>3.3371656111298872E-4</v>
      </c>
    </row>
    <row r="833" spans="3:4" x14ac:dyDescent="0.2">
      <c r="C833">
        <v>3744</v>
      </c>
      <c r="D833">
        <v>3.3352397517761944E-4</v>
      </c>
    </row>
    <row r="834" spans="3:4" x14ac:dyDescent="0.2">
      <c r="C834">
        <v>3748.5</v>
      </c>
      <c r="D834">
        <v>3.3332702168367321E-4</v>
      </c>
    </row>
    <row r="835" spans="3:4" x14ac:dyDescent="0.2">
      <c r="C835">
        <v>3753</v>
      </c>
      <c r="D835">
        <v>3.3312570710964496E-4</v>
      </c>
    </row>
    <row r="836" spans="3:4" x14ac:dyDescent="0.2">
      <c r="C836">
        <v>3757.5</v>
      </c>
      <c r="D836">
        <v>3.3292003805202643E-4</v>
      </c>
    </row>
    <row r="837" spans="3:4" x14ac:dyDescent="0.2">
      <c r="C837">
        <v>3762</v>
      </c>
      <c r="D837">
        <v>3.3271002122511661E-4</v>
      </c>
    </row>
    <row r="838" spans="3:4" x14ac:dyDescent="0.2">
      <c r="C838">
        <v>3766.5</v>
      </c>
      <c r="D838">
        <v>3.3249566346083909E-4</v>
      </c>
    </row>
    <row r="839" spans="3:4" x14ac:dyDescent="0.2">
      <c r="C839">
        <v>3771</v>
      </c>
      <c r="D839">
        <v>3.3227697170856447E-4</v>
      </c>
    </row>
    <row r="840" spans="3:4" x14ac:dyDescent="0.2">
      <c r="C840">
        <v>3775.5</v>
      </c>
      <c r="D840">
        <v>3.3205395303493717E-4</v>
      </c>
    </row>
    <row r="841" spans="3:4" x14ac:dyDescent="0.2">
      <c r="C841">
        <v>3780</v>
      </c>
      <c r="D841">
        <v>3.3182661462370953E-4</v>
      </c>
    </row>
    <row r="842" spans="3:4" x14ac:dyDescent="0.2">
      <c r="C842">
        <v>3784.5</v>
      </c>
      <c r="D842">
        <v>3.3159496377557909E-4</v>
      </c>
    </row>
    <row r="843" spans="3:4" x14ac:dyDescent="0.2">
      <c r="C843">
        <v>3789</v>
      </c>
      <c r="D843">
        <v>3.313590079080331E-4</v>
      </c>
    </row>
    <row r="844" spans="3:4" x14ac:dyDescent="0.2">
      <c r="C844">
        <v>3793.5</v>
      </c>
      <c r="D844">
        <v>3.3111875455519636E-4</v>
      </c>
    </row>
    <row r="845" spans="3:4" x14ac:dyDescent="0.2">
      <c r="C845">
        <v>3798</v>
      </c>
      <c r="D845">
        <v>3.3087421136768626E-4</v>
      </c>
    </row>
    <row r="846" spans="3:4" x14ac:dyDescent="0.2">
      <c r="C846">
        <v>3802.5</v>
      </c>
      <c r="D846">
        <v>3.3062538611247091E-4</v>
      </c>
    </row>
    <row r="847" spans="3:4" x14ac:dyDescent="0.2">
      <c r="C847">
        <v>3807</v>
      </c>
      <c r="D847">
        <v>3.3037228667273368E-4</v>
      </c>
    </row>
    <row r="848" spans="3:4" x14ac:dyDescent="0.2">
      <c r="C848">
        <v>3811.5</v>
      </c>
      <c r="D848">
        <v>3.301149210477422E-4</v>
      </c>
    </row>
    <row r="849" spans="3:4" x14ac:dyDescent="0.2">
      <c r="C849">
        <v>3816</v>
      </c>
      <c r="D849">
        <v>3.2985329735272167E-4</v>
      </c>
    </row>
    <row r="850" spans="3:4" x14ac:dyDescent="0.2">
      <c r="C850">
        <v>3820.5</v>
      </c>
      <c r="D850">
        <v>3.2958742381873429E-4</v>
      </c>
    </row>
    <row r="851" spans="3:4" x14ac:dyDescent="0.2">
      <c r="C851">
        <v>3825</v>
      </c>
      <c r="D851">
        <v>3.2931730879256192E-4</v>
      </c>
    </row>
    <row r="852" spans="3:4" x14ac:dyDescent="0.2">
      <c r="C852">
        <v>3829.5</v>
      </c>
      <c r="D852">
        <v>3.2904296073659443E-4</v>
      </c>
    </row>
    <row r="853" spans="3:4" x14ac:dyDescent="0.2">
      <c r="C853">
        <v>3834</v>
      </c>
      <c r="D853">
        <v>3.2876438822872179E-4</v>
      </c>
    </row>
    <row r="854" spans="3:4" x14ac:dyDescent="0.2">
      <c r="C854">
        <v>3838.5</v>
      </c>
      <c r="D854">
        <v>3.2848159996223136E-4</v>
      </c>
    </row>
    <row r="855" spans="3:4" x14ac:dyDescent="0.2">
      <c r="C855">
        <v>3843</v>
      </c>
      <c r="D855">
        <v>3.2819460474570866E-4</v>
      </c>
    </row>
    <row r="856" spans="3:4" x14ac:dyDescent="0.2">
      <c r="C856">
        <v>3847.5</v>
      </c>
      <c r="D856">
        <v>3.2790341150294293E-4</v>
      </c>
    </row>
    <row r="857" spans="3:4" x14ac:dyDescent="0.2">
      <c r="C857">
        <v>3852</v>
      </c>
      <c r="D857">
        <v>3.2760802927283672E-4</v>
      </c>
    </row>
    <row r="858" spans="3:4" x14ac:dyDescent="0.2">
      <c r="C858">
        <v>3856.5</v>
      </c>
      <c r="D858">
        <v>3.2730846720931958E-4</v>
      </c>
    </row>
    <row r="859" spans="3:4" x14ac:dyDescent="0.2">
      <c r="C859">
        <v>3861</v>
      </c>
      <c r="D859">
        <v>3.27004734581265E-4</v>
      </c>
    </row>
    <row r="860" spans="3:4" x14ac:dyDescent="0.2">
      <c r="C860">
        <v>3865.5</v>
      </c>
      <c r="D860">
        <v>3.2669684077241189E-4</v>
      </c>
    </row>
    <row r="861" spans="3:4" x14ac:dyDescent="0.2">
      <c r="C861">
        <v>3870</v>
      </c>
      <c r="D861">
        <v>3.2638479528128981E-4</v>
      </c>
    </row>
    <row r="862" spans="3:4" x14ac:dyDescent="0.2">
      <c r="C862">
        <v>3874.5</v>
      </c>
      <c r="D862">
        <v>3.2606860772114662E-4</v>
      </c>
    </row>
    <row r="863" spans="3:4" x14ac:dyDescent="0.2">
      <c r="C863">
        <v>3879</v>
      </c>
      <c r="D863">
        <v>3.2574828781988088E-4</v>
      </c>
    </row>
    <row r="864" spans="3:4" x14ac:dyDescent="0.2">
      <c r="C864">
        <v>3883.5</v>
      </c>
      <c r="D864">
        <v>3.2542384541997673E-4</v>
      </c>
    </row>
    <row r="865" spans="3:4" x14ac:dyDescent="0.2">
      <c r="C865">
        <v>3888</v>
      </c>
      <c r="D865">
        <v>3.2509529047844242E-4</v>
      </c>
    </row>
    <row r="866" spans="3:4" x14ac:dyDescent="0.2">
      <c r="C866">
        <v>3892.5</v>
      </c>
      <c r="D866">
        <v>3.2476263306675091E-4</v>
      </c>
    </row>
    <row r="867" spans="3:4" x14ac:dyDescent="0.2">
      <c r="C867">
        <v>3897</v>
      </c>
      <c r="D867">
        <v>3.2442588337078493E-4</v>
      </c>
    </row>
    <row r="868" spans="3:4" x14ac:dyDescent="0.2">
      <c r="C868">
        <v>3901.5</v>
      </c>
      <c r="D868">
        <v>3.2408505169078343E-4</v>
      </c>
    </row>
    <row r="869" spans="3:4" x14ac:dyDescent="0.2">
      <c r="C869">
        <v>3906</v>
      </c>
      <c r="D869">
        <v>3.2374014844129109E-4</v>
      </c>
    </row>
    <row r="870" spans="3:4" x14ac:dyDescent="0.2">
      <c r="C870">
        <v>3910.5</v>
      </c>
      <c r="D870">
        <v>3.233911841511104E-4</v>
      </c>
    </row>
    <row r="871" spans="3:4" x14ac:dyDescent="0.2">
      <c r="C871">
        <v>3915</v>
      </c>
      <c r="D871">
        <v>3.2303816946325614E-4</v>
      </c>
    </row>
    <row r="872" spans="3:4" x14ac:dyDescent="0.2">
      <c r="C872">
        <v>3919.5</v>
      </c>
      <c r="D872">
        <v>3.2268111513491149E-4</v>
      </c>
    </row>
    <row r="873" spans="3:4" x14ac:dyDescent="0.2">
      <c r="C873">
        <v>3924</v>
      </c>
      <c r="D873">
        <v>3.2232003203738692E-4</v>
      </c>
    </row>
    <row r="874" spans="3:4" x14ac:dyDescent="0.2">
      <c r="C874">
        <v>3928.5</v>
      </c>
      <c r="D874">
        <v>3.2195493115608019E-4</v>
      </c>
    </row>
    <row r="875" spans="3:4" x14ac:dyDescent="0.2">
      <c r="C875">
        <v>3933</v>
      </c>
      <c r="D875">
        <v>3.2158582359043862E-4</v>
      </c>
    </row>
    <row r="876" spans="3:4" x14ac:dyDescent="0.2">
      <c r="C876">
        <v>3937.5</v>
      </c>
      <c r="D876">
        <v>3.2121272055392265E-4</v>
      </c>
    </row>
    <row r="877" spans="3:4" x14ac:dyDescent="0.2">
      <c r="C877">
        <v>3942</v>
      </c>
      <c r="D877">
        <v>3.2083563337397068E-4</v>
      </c>
    </row>
    <row r="878" spans="3:4" x14ac:dyDescent="0.2">
      <c r="C878">
        <v>3946.5</v>
      </c>
      <c r="D878">
        <v>3.2045457349196531E-4</v>
      </c>
    </row>
    <row r="879" spans="3:4" x14ac:dyDescent="0.2">
      <c r="C879">
        <v>3951</v>
      </c>
      <c r="D879">
        <v>3.2006955246320087E-4</v>
      </c>
    </row>
    <row r="880" spans="3:4" x14ac:dyDescent="0.2">
      <c r="C880">
        <v>3955.5</v>
      </c>
      <c r="D880">
        <v>3.1968058195685101E-4</v>
      </c>
    </row>
    <row r="881" spans="3:4" x14ac:dyDescent="0.2">
      <c r="C881">
        <v>3960</v>
      </c>
      <c r="D881">
        <v>3.1928767375593778E-4</v>
      </c>
    </row>
    <row r="882" spans="3:4" x14ac:dyDescent="0.2">
      <c r="C882">
        <v>3964.5</v>
      </c>
      <c r="D882">
        <v>3.188908397573013E-4</v>
      </c>
    </row>
    <row r="883" spans="3:4" x14ac:dyDescent="0.2">
      <c r="C883">
        <v>3969</v>
      </c>
      <c r="D883">
        <v>3.184900919715687E-4</v>
      </c>
    </row>
    <row r="884" spans="3:4" x14ac:dyDescent="0.2">
      <c r="C884">
        <v>3973.5</v>
      </c>
      <c r="D884">
        <v>3.1808544252312498E-4</v>
      </c>
    </row>
    <row r="885" spans="3:4" x14ac:dyDescent="0.2">
      <c r="C885">
        <v>3978</v>
      </c>
      <c r="D885">
        <v>3.176769036500822E-4</v>
      </c>
    </row>
    <row r="886" spans="3:4" x14ac:dyDescent="0.2">
      <c r="C886">
        <v>3982.5</v>
      </c>
      <c r="D886">
        <v>3.1726448770424964E-4</v>
      </c>
    </row>
    <row r="887" spans="3:4" x14ac:dyDescent="0.2">
      <c r="C887">
        <v>3987</v>
      </c>
      <c r="D887">
        <v>3.1684820715110307E-4</v>
      </c>
    </row>
    <row r="888" spans="3:4" x14ac:dyDescent="0.2">
      <c r="C888">
        <v>3991.5</v>
      </c>
      <c r="D888">
        <v>3.1642807456975364E-4</v>
      </c>
    </row>
    <row r="889" spans="3:4" x14ac:dyDescent="0.2">
      <c r="C889">
        <v>3996</v>
      </c>
      <c r="D889">
        <v>3.16004102652916E-4</v>
      </c>
    </row>
    <row r="890" spans="3:4" x14ac:dyDescent="0.2">
      <c r="C890">
        <v>4000.5</v>
      </c>
      <c r="D890">
        <v>3.1557630420687554E-4</v>
      </c>
    </row>
    <row r="891" spans="3:4" x14ac:dyDescent="0.2">
      <c r="C891">
        <v>4005</v>
      </c>
      <c r="D891">
        <v>3.1514469215145508E-4</v>
      </c>
    </row>
    <row r="892" spans="3:4" x14ac:dyDescent="0.2">
      <c r="C892">
        <v>4009.5</v>
      </c>
      <c r="D892">
        <v>3.1470927951997844E-4</v>
      </c>
    </row>
    <row r="893" spans="3:4" x14ac:dyDescent="0.2">
      <c r="C893">
        <v>4014</v>
      </c>
      <c r="D893">
        <v>3.1427007945923575E-4</v>
      </c>
    </row>
    <row r="894" spans="3:4" x14ac:dyDescent="0.2">
      <c r="C894">
        <v>4018.5</v>
      </c>
      <c r="D894">
        <v>3.1382710522944352E-4</v>
      </c>
    </row>
    <row r="895" spans="3:4" x14ac:dyDescent="0.2">
      <c r="C895">
        <v>4023</v>
      </c>
      <c r="D895">
        <v>3.133803702042056E-4</v>
      </c>
    </row>
    <row r="896" spans="3:4" x14ac:dyDescent="0.2">
      <c r="C896">
        <v>4027.5</v>
      </c>
      <c r="D896">
        <v>3.1292988787047071E-4</v>
      </c>
    </row>
    <row r="897" spans="3:4" x14ac:dyDescent="0.2">
      <c r="C897">
        <v>4032</v>
      </c>
      <c r="D897">
        <v>3.1247567182848818E-4</v>
      </c>
    </row>
    <row r="898" spans="3:4" x14ac:dyDescent="0.2">
      <c r="C898">
        <v>4036.5</v>
      </c>
      <c r="D898">
        <v>3.1201773579176101E-4</v>
      </c>
    </row>
    <row r="899" spans="3:4" x14ac:dyDescent="0.2">
      <c r="C899">
        <v>4041</v>
      </c>
      <c r="D899">
        <v>3.1155609358699714E-4</v>
      </c>
    </row>
    <row r="900" spans="3:4" x14ac:dyDescent="0.2">
      <c r="C900">
        <v>4045.5</v>
      </c>
      <c r="D900">
        <v>3.1109075915405633E-4</v>
      </c>
    </row>
    <row r="901" spans="3:4" x14ac:dyDescent="0.2">
      <c r="C901">
        <v>4050</v>
      </c>
      <c r="D901">
        <v>3.1062174654589554E-4</v>
      </c>
    </row>
    <row r="902" spans="3:4" x14ac:dyDescent="0.2">
      <c r="C902">
        <v>4054.5</v>
      </c>
      <c r="D902">
        <v>3.1014906992851075E-4</v>
      </c>
    </row>
    <row r="903" spans="3:4" x14ac:dyDescent="0.2">
      <c r="C903">
        <v>4059</v>
      </c>
      <c r="D903">
        <v>3.0967274358087443E-4</v>
      </c>
    </row>
    <row r="904" spans="3:4" x14ac:dyDescent="0.2">
      <c r="C904">
        <v>4063.5</v>
      </c>
      <c r="D904">
        <v>3.0919278189487092E-4</v>
      </c>
    </row>
    <row r="905" spans="3:4" x14ac:dyDescent="0.2">
      <c r="C905">
        <v>4068</v>
      </c>
      <c r="D905">
        <v>3.0870919937522672E-4</v>
      </c>
    </row>
    <row r="906" spans="3:4" x14ac:dyDescent="0.2">
      <c r="C906">
        <v>4072.5</v>
      </c>
      <c r="D906">
        <v>3.0822201063943766E-4</v>
      </c>
    </row>
    <row r="907" spans="3:4" x14ac:dyDescent="0.2">
      <c r="C907">
        <v>4077</v>
      </c>
      <c r="D907">
        <v>3.0773123041769138E-4</v>
      </c>
    </row>
    <row r="908" spans="3:4" x14ac:dyDescent="0.2">
      <c r="C908">
        <v>4081.5</v>
      </c>
      <c r="D908">
        <v>3.0723687355278562E-4</v>
      </c>
    </row>
    <row r="909" spans="3:4" x14ac:dyDescent="0.2">
      <c r="C909">
        <v>4086</v>
      </c>
      <c r="D909">
        <v>3.0673895500004164E-4</v>
      </c>
    </row>
    <row r="910" spans="3:4" x14ac:dyDescent="0.2">
      <c r="C910">
        <v>4090.5</v>
      </c>
      <c r="D910">
        <v>3.0623748982721395E-4</v>
      </c>
    </row>
    <row r="911" spans="3:4" x14ac:dyDescent="0.2">
      <c r="C911">
        <v>4095</v>
      </c>
      <c r="D911">
        <v>3.0573249321439323E-4</v>
      </c>
    </row>
    <row r="912" spans="3:4" x14ac:dyDescent="0.2">
      <c r="C912">
        <v>4099.5</v>
      </c>
      <c r="D912">
        <v>3.052239804539057E-4</v>
      </c>
    </row>
    <row r="913" spans="3:4" x14ac:dyDescent="0.2">
      <c r="C913">
        <v>4104</v>
      </c>
      <c r="D913">
        <v>3.0471196695020642E-4</v>
      </c>
    </row>
    <row r="914" spans="3:4" x14ac:dyDescent="0.2">
      <c r="C914">
        <v>4108.5</v>
      </c>
      <c r="D914">
        <v>3.0419646821976701E-4</v>
      </c>
    </row>
    <row r="915" spans="3:4" x14ac:dyDescent="0.2">
      <c r="C915">
        <v>4113</v>
      </c>
      <c r="D915">
        <v>3.0367749989095797E-4</v>
      </c>
    </row>
    <row r="916" spans="3:4" x14ac:dyDescent="0.2">
      <c r="C916">
        <v>4117.5</v>
      </c>
      <c r="D916">
        <v>3.0315507770392445E-4</v>
      </c>
    </row>
    <row r="917" spans="3:4" x14ac:dyDescent="0.2">
      <c r="C917">
        <v>4122</v>
      </c>
      <c r="D917">
        <v>3.0262921751045675E-4</v>
      </c>
    </row>
    <row r="918" spans="3:4" x14ac:dyDescent="0.2">
      <c r="C918">
        <v>4126.5</v>
      </c>
      <c r="D918">
        <v>3.0209993527385344E-4</v>
      </c>
    </row>
    <row r="919" spans="3:4" x14ac:dyDescent="0.2">
      <c r="C919">
        <v>4131</v>
      </c>
      <c r="D919">
        <v>3.0156724706877888E-4</v>
      </c>
    </row>
    <row r="920" spans="3:4" x14ac:dyDescent="0.2">
      <c r="C920">
        <v>4135.5</v>
      </c>
      <c r="D920">
        <v>3.0103116908111364E-4</v>
      </c>
    </row>
    <row r="921" spans="3:4" x14ac:dyDescent="0.2">
      <c r="C921">
        <v>4140</v>
      </c>
      <c r="D921">
        <v>3.0049171760779784E-4</v>
      </c>
    </row>
    <row r="922" spans="3:4" x14ac:dyDescent="0.2">
      <c r="C922">
        <v>4144.5</v>
      </c>
      <c r="D922">
        <v>2.9994890905666753E-4</v>
      </c>
    </row>
    <row r="923" spans="3:4" x14ac:dyDescent="0.2">
      <c r="C923">
        <v>4149</v>
      </c>
      <c r="D923">
        <v>2.9940275994628417E-4</v>
      </c>
    </row>
    <row r="924" spans="3:4" x14ac:dyDescent="0.2">
      <c r="C924">
        <v>4153.5</v>
      </c>
      <c r="D924">
        <v>2.9885328690575585E-4</v>
      </c>
    </row>
    <row r="925" spans="3:4" x14ac:dyDescent="0.2">
      <c r="C925">
        <v>4158</v>
      </c>
      <c r="D925">
        <v>2.9830050667455191E-4</v>
      </c>
    </row>
    <row r="926" spans="3:4" x14ac:dyDescent="0.2">
      <c r="C926">
        <v>4162.5</v>
      </c>
      <c r="D926">
        <v>2.9774443610230841E-4</v>
      </c>
    </row>
    <row r="927" spans="3:4" x14ac:dyDescent="0.2">
      <c r="C927">
        <v>4167</v>
      </c>
      <c r="D927">
        <v>2.9718509214862683E-4</v>
      </c>
    </row>
    <row r="928" spans="3:4" x14ac:dyDescent="0.2">
      <c r="C928">
        <v>4171.5</v>
      </c>
      <c r="D928">
        <v>2.9662249188286383E-4</v>
      </c>
    </row>
    <row r="929" spans="3:4" x14ac:dyDescent="0.2">
      <c r="C929">
        <v>4176</v>
      </c>
      <c r="D929">
        <v>2.9605665248391314E-4</v>
      </c>
    </row>
    <row r="930" spans="3:4" x14ac:dyDescent="0.2">
      <c r="C930">
        <v>4180.5</v>
      </c>
      <c r="D930">
        <v>2.9548759123997808E-4</v>
      </c>
    </row>
    <row r="931" spans="3:4" x14ac:dyDescent="0.2">
      <c r="C931">
        <v>4185</v>
      </c>
      <c r="D931">
        <v>2.9491532554833626E-4</v>
      </c>
    </row>
    <row r="932" spans="3:4" x14ac:dyDescent="0.2">
      <c r="C932">
        <v>4189.5</v>
      </c>
      <c r="D932">
        <v>2.9433987291509488E-4</v>
      </c>
    </row>
    <row r="933" spans="3:4" x14ac:dyDescent="0.2">
      <c r="C933">
        <v>4194</v>
      </c>
      <c r="D933">
        <v>2.9376125095493719E-4</v>
      </c>
    </row>
    <row r="934" spans="3:4" x14ac:dyDescent="0.2">
      <c r="C934">
        <v>4198.5</v>
      </c>
      <c r="D934">
        <v>2.931794773908595E-4</v>
      </c>
    </row>
    <row r="935" spans="3:4" x14ac:dyDescent="0.2">
      <c r="C935">
        <v>4203</v>
      </c>
      <c r="D935">
        <v>2.9259457005389859E-4</v>
      </c>
    </row>
    <row r="936" spans="3:4" x14ac:dyDescent="0.2">
      <c r="C936">
        <v>4207.5</v>
      </c>
      <c r="D936">
        <v>2.9200654688285029E-4</v>
      </c>
    </row>
    <row r="937" spans="3:4" x14ac:dyDescent="0.2">
      <c r="C937">
        <v>4212</v>
      </c>
      <c r="D937">
        <v>2.9141542592397773E-4</v>
      </c>
    </row>
    <row r="938" spans="3:4" x14ac:dyDescent="0.2">
      <c r="C938">
        <v>4216.5</v>
      </c>
      <c r="D938">
        <v>2.9082122533070963E-4</v>
      </c>
    </row>
    <row r="939" spans="3:4" x14ac:dyDescent="0.2">
      <c r="C939">
        <v>4221</v>
      </c>
      <c r="D939">
        <v>2.9022396336332866E-4</v>
      </c>
    </row>
    <row r="940" spans="3:4" x14ac:dyDescent="0.2">
      <c r="C940">
        <v>4225.5</v>
      </c>
      <c r="D940">
        <v>2.8962365838865011E-4</v>
      </c>
    </row>
    <row r="941" spans="3:4" x14ac:dyDescent="0.2">
      <c r="C941">
        <v>4230</v>
      </c>
      <c r="D941">
        <v>2.8902032887968913E-4</v>
      </c>
    </row>
    <row r="942" spans="3:4" x14ac:dyDescent="0.2">
      <c r="C942">
        <v>4234.5</v>
      </c>
      <c r="D942">
        <v>2.8841399341531854E-4</v>
      </c>
    </row>
    <row r="943" spans="3:4" x14ac:dyDescent="0.2">
      <c r="C943">
        <v>4239</v>
      </c>
      <c r="D943">
        <v>2.8780467067991499E-4</v>
      </c>
    </row>
    <row r="944" spans="3:4" x14ac:dyDescent="0.2">
      <c r="C944">
        <v>4243.5</v>
      </c>
      <c r="D944">
        <v>2.8719237946299523E-4</v>
      </c>
    </row>
    <row r="945" spans="3:4" x14ac:dyDescent="0.2">
      <c r="C945">
        <v>4248</v>
      </c>
      <c r="D945">
        <v>2.865771386588408E-4</v>
      </c>
    </row>
    <row r="946" spans="3:4" x14ac:dyDescent="0.2">
      <c r="C946">
        <v>4252.5</v>
      </c>
      <c r="D946">
        <v>2.8595896726611172E-4</v>
      </c>
    </row>
    <row r="947" spans="3:4" x14ac:dyDescent="0.2">
      <c r="C947">
        <v>4257</v>
      </c>
      <c r="D947">
        <v>2.8533788438744889E-4</v>
      </c>
    </row>
    <row r="948" spans="3:4" x14ac:dyDescent="0.2">
      <c r="C948">
        <v>4261.5</v>
      </c>
      <c r="D948">
        <v>2.8471390922906592E-4</v>
      </c>
    </row>
    <row r="949" spans="3:4" x14ac:dyDescent="0.2">
      <c r="C949">
        <v>4266</v>
      </c>
      <c r="D949">
        <v>2.8408706110032779E-4</v>
      </c>
    </row>
    <row r="950" spans="3:4" x14ac:dyDescent="0.2">
      <c r="C950">
        <v>4270.5</v>
      </c>
      <c r="D950">
        <v>2.8345735941331999E-4</v>
      </c>
    </row>
    <row r="951" spans="3:4" x14ac:dyDescent="0.2">
      <c r="C951">
        <v>4275</v>
      </c>
      <c r="D951">
        <v>2.8282482368240368E-4</v>
      </c>
    </row>
    <row r="952" spans="3:4" x14ac:dyDescent="0.2">
      <c r="C952">
        <v>4279.5</v>
      </c>
      <c r="D952">
        <v>2.8218947352376086E-4</v>
      </c>
    </row>
    <row r="953" spans="3:4" x14ac:dyDescent="0.2">
      <c r="C953">
        <v>4284</v>
      </c>
      <c r="D953">
        <v>2.8155132865492646E-4</v>
      </c>
    </row>
    <row r="954" spans="3:4" x14ac:dyDescent="0.2">
      <c r="C954">
        <v>4288.5</v>
      </c>
      <c r="D954">
        <v>2.8091040889430854E-4</v>
      </c>
    </row>
    <row r="955" spans="3:4" x14ac:dyDescent="0.2">
      <c r="C955">
        <v>4293</v>
      </c>
      <c r="D955">
        <v>2.8026673416069664E-4</v>
      </c>
    </row>
    <row r="956" spans="3:4" x14ac:dyDescent="0.2">
      <c r="C956">
        <v>4297.5</v>
      </c>
      <c r="D956">
        <v>2.796203244727571E-4</v>
      </c>
    </row>
    <row r="957" spans="3:4" x14ac:dyDescent="0.2">
      <c r="C957">
        <v>4302</v>
      </c>
      <c r="D957">
        <v>2.7897119994851628E-4</v>
      </c>
    </row>
    <row r="958" spans="3:4" x14ac:dyDescent="0.2">
      <c r="C958">
        <v>4306.5</v>
      </c>
      <c r="D958">
        <v>2.7831938080483186E-4</v>
      </c>
    </row>
    <row r="959" spans="3:4" x14ac:dyDescent="0.2">
      <c r="C959">
        <v>4311</v>
      </c>
      <c r="D959">
        <v>2.7766488735685E-4</v>
      </c>
    </row>
    <row r="960" spans="3:4" x14ac:dyDescent="0.2">
      <c r="C960">
        <v>4315.5</v>
      </c>
      <c r="D960">
        <v>2.7700774001745152E-4</v>
      </c>
    </row>
    <row r="961" spans="3:4" x14ac:dyDescent="0.2">
      <c r="C961">
        <v>4320</v>
      </c>
      <c r="D961">
        <v>2.7634795929668368E-4</v>
      </c>
    </row>
    <row r="962" spans="3:4" x14ac:dyDescent="0.2">
      <c r="C962">
        <v>4324.5</v>
      </c>
      <c r="D962">
        <v>2.756855658011799E-4</v>
      </c>
    </row>
    <row r="963" spans="3:4" x14ac:dyDescent="0.2">
      <c r="C963">
        <v>4329</v>
      </c>
      <c r="D963">
        <v>2.7502058023356639E-4</v>
      </c>
    </row>
    <row r="964" spans="3:4" x14ac:dyDescent="0.2">
      <c r="C964">
        <v>4333.5</v>
      </c>
      <c r="D964">
        <v>2.7435302339185569E-4</v>
      </c>
    </row>
    <row r="965" spans="3:4" x14ac:dyDescent="0.2">
      <c r="C965">
        <v>4338</v>
      </c>
      <c r="D965">
        <v>2.7368291616882643E-4</v>
      </c>
    </row>
    <row r="966" spans="3:4" x14ac:dyDescent="0.2">
      <c r="C966">
        <v>4342.5</v>
      </c>
      <c r="D966">
        <v>2.7301027955139073E-4</v>
      </c>
    </row>
    <row r="967" spans="3:4" x14ac:dyDescent="0.2">
      <c r="C967">
        <v>4347</v>
      </c>
      <c r="D967">
        <v>2.7233513461994764E-4</v>
      </c>
    </row>
    <row r="968" spans="3:4" x14ac:dyDescent="0.2">
      <c r="C968">
        <v>4351.5</v>
      </c>
      <c r="D968">
        <v>2.7165750254772361E-4</v>
      </c>
    </row>
    <row r="969" spans="3:4" x14ac:dyDescent="0.2">
      <c r="C969">
        <v>4356</v>
      </c>
      <c r="D969">
        <v>2.7097740460009918E-4</v>
      </c>
    </row>
    <row r="970" spans="3:4" x14ac:dyDescent="0.2">
      <c r="C970">
        <v>4360.5</v>
      </c>
      <c r="D970">
        <v>2.7029486213392233E-4</v>
      </c>
    </row>
    <row r="971" spans="3:4" x14ac:dyDescent="0.2">
      <c r="C971">
        <v>4365</v>
      </c>
      <c r="D971">
        <v>2.69609896596808E-4</v>
      </c>
    </row>
    <row r="972" spans="3:4" x14ac:dyDescent="0.2">
      <c r="C972">
        <v>4369.5</v>
      </c>
      <c r="D972">
        <v>2.6892252952642493E-4</v>
      </c>
    </row>
    <row r="973" spans="3:4" x14ac:dyDescent="0.2">
      <c r="C973">
        <v>4374</v>
      </c>
      <c r="D973">
        <v>2.6823278254976715E-4</v>
      </c>
    </row>
    <row r="974" spans="3:4" x14ac:dyDescent="0.2">
      <c r="C974">
        <v>4378.5</v>
      </c>
      <c r="D974">
        <v>2.6754067738241354E-4</v>
      </c>
    </row>
    <row r="975" spans="3:4" x14ac:dyDescent="0.2">
      <c r="C975">
        <v>4383</v>
      </c>
      <c r="D975">
        <v>2.6684623582777235E-4</v>
      </c>
    </row>
    <row r="976" spans="3:4" x14ac:dyDescent="0.2">
      <c r="C976">
        <v>4387.5</v>
      </c>
      <c r="D976">
        <v>2.6614947977631251E-4</v>
      </c>
    </row>
    <row r="977" spans="3:4" x14ac:dyDescent="0.2">
      <c r="C977">
        <v>4392</v>
      </c>
      <c r="D977">
        <v>2.6545043120478138E-4</v>
      </c>
    </row>
    <row r="978" spans="3:4" x14ac:dyDescent="0.2">
      <c r="C978">
        <v>4396.5</v>
      </c>
      <c r="D978">
        <v>2.6474911217540779E-4</v>
      </c>
    </row>
    <row r="979" spans="3:4" x14ac:dyDescent="0.2">
      <c r="C979">
        <v>4401</v>
      </c>
      <c r="D979">
        <v>2.64045544835092E-4</v>
      </c>
    </row>
    <row r="980" spans="3:4" x14ac:dyDescent="0.2">
      <c r="C980">
        <v>4405.5</v>
      </c>
      <c r="D980">
        <v>2.6333975141458167E-4</v>
      </c>
    </row>
    <row r="981" spans="3:4" x14ac:dyDescent="0.2">
      <c r="C981">
        <v>4410</v>
      </c>
      <c r="D981">
        <v>2.6263175422763341E-4</v>
      </c>
    </row>
    <row r="982" spans="3:4" x14ac:dyDescent="0.2">
      <c r="C982">
        <v>4414.5</v>
      </c>
      <c r="D982">
        <v>2.6192157567016104E-4</v>
      </c>
    </row>
    <row r="983" spans="3:4" x14ac:dyDescent="0.2">
      <c r="C983">
        <v>4419</v>
      </c>
      <c r="D983">
        <v>2.6120923821936956E-4</v>
      </c>
    </row>
    <row r="984" spans="3:4" x14ac:dyDescent="0.2">
      <c r="C984">
        <v>4423.5</v>
      </c>
      <c r="D984">
        <v>2.6049476443287508E-4</v>
      </c>
    </row>
    <row r="985" spans="3:4" x14ac:dyDescent="0.2">
      <c r="C985">
        <v>4428</v>
      </c>
      <c r="D985">
        <v>2.5977817694781166E-4</v>
      </c>
    </row>
    <row r="986" spans="3:4" x14ac:dyDescent="0.2">
      <c r="C986">
        <v>4432.5</v>
      </c>
      <c r="D986">
        <v>2.5905949847992304E-4</v>
      </c>
    </row>
    <row r="987" spans="3:4" x14ac:dyDescent="0.2">
      <c r="C987">
        <v>4437</v>
      </c>
      <c r="D987">
        <v>2.5833875182264119E-4</v>
      </c>
    </row>
    <row r="988" spans="3:4" x14ac:dyDescent="0.2">
      <c r="C988">
        <v>4441.5</v>
      </c>
      <c r="D988">
        <v>2.5761595984615096E-4</v>
      </c>
    </row>
    <row r="989" spans="3:4" x14ac:dyDescent="0.2">
      <c r="C989">
        <v>4446</v>
      </c>
      <c r="D989">
        <v>2.5689114549644061E-4</v>
      </c>
    </row>
    <row r="990" spans="3:4" x14ac:dyDescent="0.2">
      <c r="C990">
        <v>4450.5</v>
      </c>
      <c r="D990">
        <v>2.5616433179433872E-4</v>
      </c>
    </row>
    <row r="991" spans="3:4" x14ac:dyDescent="0.2">
      <c r="C991">
        <v>4455</v>
      </c>
      <c r="D991">
        <v>2.5543554183453686E-4</v>
      </c>
    </row>
    <row r="992" spans="3:4" x14ac:dyDescent="0.2">
      <c r="C992">
        <v>4459.5</v>
      </c>
      <c r="D992">
        <v>2.5470479878459919E-4</v>
      </c>
    </row>
    <row r="993" spans="3:4" x14ac:dyDescent="0.2">
      <c r="C993">
        <v>4464</v>
      </c>
      <c r="D993">
        <v>2.539721258839576E-4</v>
      </c>
    </row>
    <row r="994" spans="3:4" x14ac:dyDescent="0.2">
      <c r="C994">
        <v>4468.5</v>
      </c>
      <c r="D994">
        <v>2.5323754644289345E-4</v>
      </c>
    </row>
    <row r="995" spans="3:4" x14ac:dyDescent="0.2">
      <c r="C995">
        <v>4473</v>
      </c>
      <c r="D995">
        <v>2.5250108384150549E-4</v>
      </c>
    </row>
    <row r="996" spans="3:4" x14ac:dyDescent="0.2">
      <c r="C996">
        <v>4477.5</v>
      </c>
      <c r="D996">
        <v>2.5176276152866445E-4</v>
      </c>
    </row>
    <row r="997" spans="3:4" x14ac:dyDescent="0.2">
      <c r="C997">
        <v>4482</v>
      </c>
      <c r="D997">
        <v>2.5102260302095381E-4</v>
      </c>
    </row>
    <row r="998" spans="3:4" x14ac:dyDescent="0.2">
      <c r="C998">
        <v>4486.5</v>
      </c>
      <c r="D998">
        <v>2.5028063190159699E-4</v>
      </c>
    </row>
    <row r="999" spans="3:4" x14ac:dyDescent="0.2">
      <c r="C999">
        <v>4491</v>
      </c>
      <c r="D999">
        <v>2.4953687181937122E-4</v>
      </c>
    </row>
    <row r="1000" spans="3:4" x14ac:dyDescent="0.2">
      <c r="C1000">
        <v>4495.5</v>
      </c>
      <c r="D1000">
        <v>2.4879134648750795E-4</v>
      </c>
    </row>
    <row r="1001" spans="3:4" x14ac:dyDescent="0.2">
      <c r="C1001">
        <v>4500</v>
      </c>
      <c r="D1001">
        <v>2.4804407968258009E-4</v>
      </c>
    </row>
    <row r="1002" spans="3:4" x14ac:dyDescent="0.2">
      <c r="C1002">
        <v>4504.5</v>
      </c>
      <c r="D1002">
        <v>2.4729509524337571E-4</v>
      </c>
    </row>
    <row r="1003" spans="3:4" x14ac:dyDescent="0.2">
      <c r="C1003">
        <v>4509</v>
      </c>
      <c r="D1003">
        <v>2.4654441706975885E-4</v>
      </c>
    </row>
    <row r="1004" spans="3:4" x14ac:dyDescent="0.2">
      <c r="C1004">
        <v>4513.5</v>
      </c>
      <c r="D1004">
        <v>2.4579206912151699E-4</v>
      </c>
    </row>
    <row r="1005" spans="3:4" x14ac:dyDescent="0.2">
      <c r="C1005">
        <v>4518</v>
      </c>
      <c r="D1005">
        <v>2.4503807541719559E-4</v>
      </c>
    </row>
    <row r="1006" spans="3:4" x14ac:dyDescent="0.2">
      <c r="C1006">
        <v>4522.5</v>
      </c>
      <c r="D1006">
        <v>2.4428246003291987E-4</v>
      </c>
    </row>
    <row r="1007" spans="3:4" x14ac:dyDescent="0.2">
      <c r="C1007">
        <v>4527</v>
      </c>
      <c r="D1007">
        <v>2.4352524710120367E-4</v>
      </c>
    </row>
    <row r="1008" spans="3:4" x14ac:dyDescent="0.2">
      <c r="C1008">
        <v>4531.5</v>
      </c>
      <c r="D1008">
        <v>2.4276646080974526E-4</v>
      </c>
    </row>
    <row r="1009" spans="3:4" x14ac:dyDescent="0.2">
      <c r="C1009">
        <v>4536</v>
      </c>
      <c r="D1009">
        <v>2.4200612540021093E-4</v>
      </c>
    </row>
    <row r="1010" spans="3:4" x14ac:dyDescent="0.2">
      <c r="C1010">
        <v>4540.5</v>
      </c>
      <c r="D1010">
        <v>2.4124426516700619E-4</v>
      </c>
    </row>
    <row r="1011" spans="3:4" x14ac:dyDescent="0.2">
      <c r="C1011">
        <v>4545</v>
      </c>
      <c r="D1011">
        <v>2.4048090445603381E-4</v>
      </c>
    </row>
    <row r="1012" spans="3:4" x14ac:dyDescent="0.2">
      <c r="C1012">
        <v>4549.5</v>
      </c>
      <c r="D1012">
        <v>2.3971606766344037E-4</v>
      </c>
    </row>
    <row r="1013" spans="3:4" x14ac:dyDescent="0.2">
      <c r="C1013">
        <v>4554</v>
      </c>
      <c r="D1013">
        <v>2.3894977923435013E-4</v>
      </c>
    </row>
    <row r="1014" spans="3:4" x14ac:dyDescent="0.2">
      <c r="C1014">
        <v>4558.5</v>
      </c>
      <c r="D1014">
        <v>2.3818206366158702E-4</v>
      </c>
    </row>
    <row r="1015" spans="3:4" x14ac:dyDescent="0.2">
      <c r="C1015">
        <v>4563</v>
      </c>
      <c r="D1015">
        <v>2.3741294548438468E-4</v>
      </c>
    </row>
    <row r="1016" spans="3:4" x14ac:dyDescent="0.2">
      <c r="C1016">
        <v>4567.5</v>
      </c>
      <c r="D1016">
        <v>2.3664244928708468E-4</v>
      </c>
    </row>
    <row r="1017" spans="3:4" x14ac:dyDescent="0.2">
      <c r="C1017">
        <v>4572</v>
      </c>
      <c r="D1017">
        <v>2.3587059969782306E-4</v>
      </c>
    </row>
    <row r="1018" spans="3:4" x14ac:dyDescent="0.2">
      <c r="C1018">
        <v>4576.5</v>
      </c>
      <c r="D1018">
        <v>2.3509742138720516E-4</v>
      </c>
    </row>
    <row r="1019" spans="3:4" x14ac:dyDescent="0.2">
      <c r="C1019">
        <v>4581</v>
      </c>
      <c r="D1019">
        <v>2.3432293906696934E-4</v>
      </c>
    </row>
    <row r="1020" spans="3:4" x14ac:dyDescent="0.2">
      <c r="C1020">
        <v>4585.5</v>
      </c>
      <c r="D1020">
        <v>2.3354717748863942E-4</v>
      </c>
    </row>
    <row r="1021" spans="3:4" x14ac:dyDescent="0.2">
      <c r="C1021">
        <v>4590</v>
      </c>
      <c r="D1021">
        <v>2.3277016144216561E-4</v>
      </c>
    </row>
    <row r="1022" spans="3:4" x14ac:dyDescent="0.2">
      <c r="C1022">
        <v>4594.5</v>
      </c>
      <c r="D1022">
        <v>2.3199191575455489E-4</v>
      </c>
    </row>
    <row r="1023" spans="3:4" x14ac:dyDescent="0.2">
      <c r="C1023">
        <v>4599</v>
      </c>
      <c r="D1023">
        <v>2.3121246528849074E-4</v>
      </c>
    </row>
    <row r="1024" spans="3:4" x14ac:dyDescent="0.2">
      <c r="C1024">
        <v>4603.5</v>
      </c>
      <c r="D1024">
        <v>2.3043183494094125E-4</v>
      </c>
    </row>
    <row r="1025" spans="3:4" x14ac:dyDescent="0.2">
      <c r="C1025">
        <v>4608</v>
      </c>
      <c r="D1025">
        <v>2.2965004964175812E-4</v>
      </c>
    </row>
    <row r="1026" spans="3:4" x14ac:dyDescent="0.2">
      <c r="C1026">
        <v>4612.5</v>
      </c>
      <c r="D1026">
        <v>2.2886713435226448E-4</v>
      </c>
    </row>
    <row r="1027" spans="3:4" x14ac:dyDescent="0.2">
      <c r="C1027">
        <v>4617</v>
      </c>
      <c r="D1027">
        <v>2.2808311406383229E-4</v>
      </c>
    </row>
    <row r="1028" spans="3:4" x14ac:dyDescent="0.2">
      <c r="C1028">
        <v>4621.5</v>
      </c>
      <c r="D1028">
        <v>2.2729801379645076E-4</v>
      </c>
    </row>
    <row r="1029" spans="3:4" x14ac:dyDescent="0.2">
      <c r="C1029">
        <v>4626</v>
      </c>
      <c r="D1029">
        <v>2.2651185859728419E-4</v>
      </c>
    </row>
    <row r="1030" spans="3:4" x14ac:dyDescent="0.2">
      <c r="C1030">
        <v>4630.5</v>
      </c>
      <c r="D1030">
        <v>2.2572467353922023E-4</v>
      </c>
    </row>
    <row r="1031" spans="3:4" x14ac:dyDescent="0.2">
      <c r="C1031">
        <v>4635</v>
      </c>
      <c r="D1031">
        <v>2.2493648371940916E-4</v>
      </c>
    </row>
    <row r="1032" spans="3:4" x14ac:dyDescent="0.2">
      <c r="C1032">
        <v>4639.5</v>
      </c>
      <c r="D1032">
        <v>2.241473142577933E-4</v>
      </c>
    </row>
    <row r="1033" spans="3:4" x14ac:dyDescent="0.2">
      <c r="C1033">
        <v>4644</v>
      </c>
      <c r="D1033">
        <v>2.2335719029562787E-4</v>
      </c>
    </row>
    <row r="1034" spans="3:4" x14ac:dyDescent="0.2">
      <c r="C1034">
        <v>4648.5</v>
      </c>
      <c r="D1034">
        <v>2.225661369939927E-4</v>
      </c>
    </row>
    <row r="1035" spans="3:4" x14ac:dyDescent="0.2">
      <c r="C1035">
        <v>4653</v>
      </c>
      <c r="D1035">
        <v>2.2177417953229522E-4</v>
      </c>
    </row>
    <row r="1036" spans="3:4" x14ac:dyDescent="0.2">
      <c r="C1036">
        <v>4657.5</v>
      </c>
      <c r="D1036">
        <v>2.2098134310676509E-4</v>
      </c>
    </row>
    <row r="1037" spans="3:4" x14ac:dyDescent="0.2">
      <c r="C1037">
        <v>4662</v>
      </c>
      <c r="D1037">
        <v>2.2018765292894054E-4</v>
      </c>
    </row>
    <row r="1038" spans="3:4" x14ac:dyDescent="0.2">
      <c r="C1038">
        <v>4666.5</v>
      </c>
      <c r="D1038">
        <v>2.1939313422414646E-4</v>
      </c>
    </row>
    <row r="1039" spans="3:4" x14ac:dyDescent="0.2">
      <c r="C1039">
        <v>4671</v>
      </c>
      <c r="D1039">
        <v>2.1859781222996496E-4</v>
      </c>
    </row>
    <row r="1040" spans="3:4" x14ac:dyDescent="0.2">
      <c r="C1040">
        <v>4675.5</v>
      </c>
      <c r="D1040">
        <v>2.1780171219469755E-4</v>
      </c>
    </row>
    <row r="1041" spans="3:4" x14ac:dyDescent="0.2">
      <c r="C1041">
        <v>4680</v>
      </c>
      <c r="D1041">
        <v>2.170048593758208E-4</v>
      </c>
    </row>
    <row r="1042" spans="3:4" x14ac:dyDescent="0.2">
      <c r="C1042">
        <v>4684.5</v>
      </c>
      <c r="D1042">
        <v>2.1620727903843399E-4</v>
      </c>
    </row>
    <row r="1043" spans="3:4" x14ac:dyDescent="0.2">
      <c r="C1043">
        <v>4689</v>
      </c>
      <c r="D1043">
        <v>2.154089964537002E-4</v>
      </c>
    </row>
    <row r="1044" spans="3:4" x14ac:dyDescent="0.2">
      <c r="C1044">
        <v>4693.5</v>
      </c>
      <c r="D1044">
        <v>2.1461003689728005E-4</v>
      </c>
    </row>
    <row r="1045" spans="3:4" x14ac:dyDescent="0.2">
      <c r="C1045">
        <v>4698</v>
      </c>
      <c r="D1045">
        <v>2.1381042564775965E-4</v>
      </c>
    </row>
    <row r="1046" spans="3:4" x14ac:dyDescent="0.2">
      <c r="C1046">
        <v>4702.5</v>
      </c>
      <c r="D1046">
        <v>2.130101879850713E-4</v>
      </c>
    </row>
    <row r="1047" spans="3:4" x14ac:dyDescent="0.2">
      <c r="C1047">
        <v>4707</v>
      </c>
      <c r="D1047">
        <v>2.1220934918890876E-4</v>
      </c>
    </row>
    <row r="1048" spans="3:4" x14ac:dyDescent="0.2">
      <c r="C1048">
        <v>4711.5</v>
      </c>
      <c r="D1048">
        <v>2.1140793453713609E-4</v>
      </c>
    </row>
    <row r="1049" spans="3:4" x14ac:dyDescent="0.2">
      <c r="C1049">
        <v>4716</v>
      </c>
      <c r="D1049">
        <v>2.1060596930419113E-4</v>
      </c>
    </row>
    <row r="1050" spans="3:4" x14ac:dyDescent="0.2">
      <c r="C1050">
        <v>4720.5</v>
      </c>
      <c r="D1050">
        <v>2.0980347875948347E-4</v>
      </c>
    </row>
    <row r="1051" spans="3:4" x14ac:dyDescent="0.2">
      <c r="C1051">
        <v>4725</v>
      </c>
      <c r="D1051">
        <v>2.0900048816578697E-4</v>
      </c>
    </row>
    <row r="1052" spans="3:4" x14ac:dyDescent="0.2">
      <c r="C1052">
        <v>4729.5</v>
      </c>
      <c r="D1052">
        <v>2.0819702277762768E-4</v>
      </c>
    </row>
    <row r="1053" spans="3:4" x14ac:dyDescent="0.2">
      <c r="C1053">
        <v>4734</v>
      </c>
      <c r="D1053">
        <v>2.0739310783966672E-4</v>
      </c>
    </row>
    <row r="1054" spans="3:4" x14ac:dyDescent="0.2">
      <c r="C1054">
        <v>4738.5</v>
      </c>
      <c r="D1054">
        <v>2.0658876858507856E-4</v>
      </c>
    </row>
    <row r="1055" spans="3:4" x14ac:dyDescent="0.2">
      <c r="C1055">
        <v>4743</v>
      </c>
      <c r="D1055">
        <v>2.0578403023392564E-4</v>
      </c>
    </row>
    <row r="1056" spans="3:4" x14ac:dyDescent="0.2">
      <c r="C1056">
        <v>4747.5</v>
      </c>
      <c r="D1056">
        <v>2.0497891799152825E-4</v>
      </c>
    </row>
    <row r="1057" spans="3:4" x14ac:dyDescent="0.2">
      <c r="C1057">
        <v>4752</v>
      </c>
      <c r="D1057">
        <v>2.0417345704683103E-4</v>
      </c>
    </row>
    <row r="1058" spans="3:4" x14ac:dyDescent="0.2">
      <c r="C1058">
        <v>4756.5</v>
      </c>
      <c r="D1058">
        <v>2.0336767257076593E-4</v>
      </c>
    </row>
    <row r="1059" spans="3:4" x14ac:dyDescent="0.2">
      <c r="C1059">
        <v>4761</v>
      </c>
      <c r="D1059">
        <v>2.0256158971461178E-4</v>
      </c>
    </row>
    <row r="1060" spans="3:4" x14ac:dyDescent="0.2">
      <c r="C1060">
        <v>4765.5</v>
      </c>
      <c r="D1060">
        <v>2.0175523360835084E-4</v>
      </c>
    </row>
    <row r="1061" spans="3:4" x14ac:dyDescent="0.2">
      <c r="C1061">
        <v>4770</v>
      </c>
      <c r="D1061">
        <v>2.0094862935902277E-4</v>
      </c>
    </row>
    <row r="1062" spans="3:4" x14ac:dyDescent="0.2">
      <c r="C1062">
        <v>4774.5</v>
      </c>
      <c r="D1062">
        <v>2.0014180204907587E-4</v>
      </c>
    </row>
    <row r="1063" spans="3:4" x14ac:dyDescent="0.2">
      <c r="C1063">
        <v>4779</v>
      </c>
      <c r="D1063">
        <v>1.9933477673471619E-4</v>
      </c>
    </row>
    <row r="1064" spans="3:4" x14ac:dyDescent="0.2">
      <c r="C1064">
        <v>4783.5</v>
      </c>
      <c r="D1064">
        <v>1.9852757844425427E-4</v>
      </c>
    </row>
    <row r="1065" spans="3:4" x14ac:dyDescent="0.2">
      <c r="C1065">
        <v>4788</v>
      </c>
      <c r="D1065">
        <v>1.9772023217645091E-4</v>
      </c>
    </row>
    <row r="1066" spans="3:4" x14ac:dyDescent="0.2">
      <c r="C1066">
        <v>4792.5</v>
      </c>
      <c r="D1066">
        <v>1.9691276289886061E-4</v>
      </c>
    </row>
    <row r="1067" spans="3:4" x14ac:dyDescent="0.2">
      <c r="C1067">
        <v>4797</v>
      </c>
      <c r="D1067">
        <v>1.9610519554617433E-4</v>
      </c>
    </row>
    <row r="1068" spans="3:4" x14ac:dyDescent="0.2">
      <c r="C1068">
        <v>4801.5</v>
      </c>
      <c r="D1068">
        <v>1.9529755501856091E-4</v>
      </c>
    </row>
    <row r="1069" spans="3:4" x14ac:dyDescent="0.2">
      <c r="C1069">
        <v>4806</v>
      </c>
      <c r="D1069">
        <v>1.9448986618000804E-4</v>
      </c>
    </row>
    <row r="1070" spans="3:4" x14ac:dyDescent="0.2">
      <c r="C1070">
        <v>4810.5</v>
      </c>
      <c r="D1070">
        <v>1.9368215385666269E-4</v>
      </c>
    </row>
    <row r="1071" spans="3:4" x14ac:dyDescent="0.2">
      <c r="C1071">
        <v>4815</v>
      </c>
      <c r="D1071">
        <v>1.9287444283517123E-4</v>
      </c>
    </row>
    <row r="1072" spans="3:4" x14ac:dyDescent="0.2">
      <c r="C1072">
        <v>4819.5</v>
      </c>
      <c r="D1072">
        <v>1.9206675786101991E-4</v>
      </c>
    </row>
    <row r="1073" spans="3:4" x14ac:dyDescent="0.2">
      <c r="C1073">
        <v>4824</v>
      </c>
      <c r="D1073">
        <v>1.9125912363687533E-4</v>
      </c>
    </row>
    <row r="1074" spans="3:4" x14ac:dyDescent="0.2">
      <c r="C1074">
        <v>4828.5</v>
      </c>
      <c r="D1074">
        <v>1.9045156482092574E-4</v>
      </c>
    </row>
    <row r="1075" spans="3:4" x14ac:dyDescent="0.2">
      <c r="C1075">
        <v>4833</v>
      </c>
      <c r="D1075">
        <v>1.8964410602522328E-4</v>
      </c>
    </row>
    <row r="1076" spans="3:4" x14ac:dyDescent="0.2">
      <c r="C1076">
        <v>4837.5</v>
      </c>
      <c r="D1076">
        <v>1.888367718140267E-4</v>
      </c>
    </row>
    <row r="1077" spans="3:4" x14ac:dyDescent="0.2">
      <c r="C1077">
        <v>4842</v>
      </c>
      <c r="D1077">
        <v>1.8802958670214678E-4</v>
      </c>
    </row>
    <row r="1078" spans="3:4" x14ac:dyDescent="0.2">
      <c r="C1078">
        <v>4846.5</v>
      </c>
      <c r="D1078">
        <v>1.8722257515329193E-4</v>
      </c>
    </row>
    <row r="1079" spans="3:4" x14ac:dyDescent="0.2">
      <c r="C1079">
        <v>4851</v>
      </c>
      <c r="D1079">
        <v>1.8641576157841673E-4</v>
      </c>
    </row>
    <row r="1080" spans="3:4" x14ac:dyDescent="0.2">
      <c r="C1080">
        <v>4855.5</v>
      </c>
      <c r="D1080">
        <v>1.8560917033407211E-4</v>
      </c>
    </row>
    <row r="1081" spans="3:4" x14ac:dyDescent="0.2">
      <c r="C1081">
        <v>4860</v>
      </c>
      <c r="D1081">
        <v>1.8480282572075864E-4</v>
      </c>
    </row>
    <row r="1082" spans="3:4" x14ac:dyDescent="0.2">
      <c r="C1082">
        <v>4864.5</v>
      </c>
      <c r="D1082">
        <v>1.8399675198128133E-4</v>
      </c>
    </row>
    <row r="1083" spans="3:4" x14ac:dyDescent="0.2">
      <c r="C1083">
        <v>4869</v>
      </c>
      <c r="D1083">
        <v>1.8319097329910905E-4</v>
      </c>
    </row>
    <row r="1084" spans="3:4" x14ac:dyDescent="0.2">
      <c r="C1084">
        <v>4873.5</v>
      </c>
      <c r="D1084">
        <v>1.823855137967357E-4</v>
      </c>
    </row>
    <row r="1085" spans="3:4" x14ac:dyDescent="0.2">
      <c r="C1085">
        <v>4878</v>
      </c>
      <c r="D1085">
        <v>1.8158039753404589E-4</v>
      </c>
    </row>
    <row r="1086" spans="3:4" x14ac:dyDescent="0.2">
      <c r="C1086">
        <v>4882.5</v>
      </c>
      <c r="D1086">
        <v>1.8077564850668375E-4</v>
      </c>
    </row>
    <row r="1087" spans="3:4" x14ac:dyDescent="0.2">
      <c r="C1087">
        <v>4887</v>
      </c>
      <c r="D1087">
        <v>1.799712906444264E-4</v>
      </c>
    </row>
    <row r="1088" spans="3:4" x14ac:dyDescent="0.2">
      <c r="C1088">
        <v>4891.5</v>
      </c>
      <c r="D1088">
        <v>1.7916734780956109E-4</v>
      </c>
    </row>
    <row r="1089" spans="3:4" x14ac:dyDescent="0.2">
      <c r="C1089">
        <v>4896</v>
      </c>
      <c r="D1089">
        <v>1.7836384379526756E-4</v>
      </c>
    </row>
    <row r="1090" spans="3:4" x14ac:dyDescent="0.2">
      <c r="C1090">
        <v>4900.5</v>
      </c>
      <c r="D1090">
        <v>1.7756080232400452E-4</v>
      </c>
    </row>
    <row r="1091" spans="3:4" x14ac:dyDescent="0.2">
      <c r="C1091">
        <v>4905</v>
      </c>
      <c r="D1091">
        <v>1.7675824704590186E-4</v>
      </c>
    </row>
    <row r="1092" spans="3:4" x14ac:dyDescent="0.2">
      <c r="C1092">
        <v>4909.5</v>
      </c>
      <c r="D1092">
        <v>1.7595620153715785E-4</v>
      </c>
    </row>
    <row r="1093" spans="3:4" x14ac:dyDescent="0.2">
      <c r="C1093">
        <v>4914</v>
      </c>
      <c r="D1093">
        <v>1.7515468929844215E-4</v>
      </c>
    </row>
    <row r="1094" spans="3:4" x14ac:dyDescent="0.2">
      <c r="C1094">
        <v>4918.5</v>
      </c>
      <c r="D1094">
        <v>1.7435373375330456E-4</v>
      </c>
    </row>
    <row r="1095" spans="3:4" x14ac:dyDescent="0.2">
      <c r="C1095">
        <v>4923</v>
      </c>
      <c r="D1095">
        <v>1.7355335824658974E-4</v>
      </c>
    </row>
    <row r="1096" spans="3:4" x14ac:dyDescent="0.2">
      <c r="C1096">
        <v>4927.5</v>
      </c>
      <c r="D1096">
        <v>1.7275358604285898E-4</v>
      </c>
    </row>
    <row r="1097" spans="3:4" x14ac:dyDescent="0.2">
      <c r="C1097">
        <v>4932</v>
      </c>
      <c r="D1097">
        <v>1.7195444032481766E-4</v>
      </c>
    </row>
    <row r="1098" spans="3:4" x14ac:dyDescent="0.2">
      <c r="C1098">
        <v>4936.5</v>
      </c>
      <c r="D1098">
        <v>1.7115594419175054E-4</v>
      </c>
    </row>
    <row r="1099" spans="3:4" x14ac:dyDescent="0.2">
      <c r="C1099">
        <v>4941</v>
      </c>
      <c r="D1099">
        <v>1.703581206579635E-4</v>
      </c>
    </row>
    <row r="1100" spans="3:4" x14ac:dyDescent="0.2">
      <c r="C1100">
        <v>4945.5</v>
      </c>
      <c r="D1100">
        <v>1.6956099265123291E-4</v>
      </c>
    </row>
    <row r="1101" spans="3:4" x14ac:dyDescent="0.2">
      <c r="C1101">
        <v>4950</v>
      </c>
      <c r="D1101">
        <v>1.6876458301126309E-4</v>
      </c>
    </row>
    <row r="1102" spans="3:4" x14ac:dyDescent="0.2">
      <c r="C1102">
        <v>4954.5</v>
      </c>
      <c r="D1102">
        <v>1.679689144881509E-4</v>
      </c>
    </row>
    <row r="1103" spans="3:4" x14ac:dyDescent="0.2">
      <c r="C1103">
        <v>4959</v>
      </c>
      <c r="D1103">
        <v>1.6717400974085921E-4</v>
      </c>
    </row>
    <row r="1104" spans="3:4" x14ac:dyDescent="0.2">
      <c r="C1104">
        <v>4963.5</v>
      </c>
      <c r="D1104">
        <v>1.6637989133569793E-4</v>
      </c>
    </row>
    <row r="1105" spans="3:4" x14ac:dyDescent="0.2">
      <c r="C1105">
        <v>4968</v>
      </c>
      <c r="D1105">
        <v>1.6558658174481504E-4</v>
      </c>
    </row>
    <row r="1106" spans="3:4" x14ac:dyDescent="0.2">
      <c r="C1106">
        <v>4972.5</v>
      </c>
      <c r="D1106">
        <v>1.6479410334469465E-4</v>
      </c>
    </row>
    <row r="1107" spans="3:4" x14ac:dyDescent="0.2">
      <c r="C1107">
        <v>4977</v>
      </c>
      <c r="D1107">
        <v>1.6400247841466618E-4</v>
      </c>
    </row>
    <row r="1108" spans="3:4" x14ac:dyDescent="0.2">
      <c r="C1108">
        <v>4981.5</v>
      </c>
      <c r="D1108">
        <v>1.632117291354213E-4</v>
      </c>
    </row>
    <row r="1109" spans="3:4" x14ac:dyDescent="0.2">
      <c r="C1109">
        <v>4986</v>
      </c>
      <c r="D1109">
        <v>1.6242187758754137E-4</v>
      </c>
    </row>
    <row r="1110" spans="3:4" x14ac:dyDescent="0.2">
      <c r="C1110">
        <v>4990.5</v>
      </c>
      <c r="D1110">
        <v>1.6163294575003448E-4</v>
      </c>
    </row>
    <row r="1111" spans="3:4" x14ac:dyDescent="0.2">
      <c r="C1111">
        <v>4995</v>
      </c>
      <c r="D1111">
        <v>1.6084495549888254E-4</v>
      </c>
    </row>
    <row r="1112" spans="3:4" x14ac:dyDescent="0.2">
      <c r="C1112">
        <v>4999.5</v>
      </c>
      <c r="D1112">
        <v>1.6005792860559865E-4</v>
      </c>
    </row>
    <row r="1113" spans="3:4" x14ac:dyDescent="0.2">
      <c r="C1113">
        <v>5004</v>
      </c>
      <c r="D1113">
        <v>1.5927188673579525E-4</v>
      </c>
    </row>
    <row r="1114" spans="3:4" x14ac:dyDescent="0.2">
      <c r="C1114">
        <v>5008.5</v>
      </c>
      <c r="D1114">
        <v>1.5848685144776264E-4</v>
      </c>
    </row>
    <row r="1115" spans="3:4" x14ac:dyDescent="0.2">
      <c r="C1115">
        <v>5013</v>
      </c>
      <c r="D1115">
        <v>1.5770284419105901E-4</v>
      </c>
    </row>
    <row r="1116" spans="3:4" x14ac:dyDescent="0.2">
      <c r="C1116">
        <v>5017.5</v>
      </c>
      <c r="D1116">
        <v>1.5691988630511097E-4</v>
      </c>
    </row>
    <row r="1117" spans="3:4" x14ac:dyDescent="0.2">
      <c r="C1117">
        <v>5022</v>
      </c>
      <c r="D1117">
        <v>1.5613799901782646E-4</v>
      </c>
    </row>
    <row r="1118" spans="3:4" x14ac:dyDescent="0.2">
      <c r="C1118">
        <v>5026.5</v>
      </c>
      <c r="D1118">
        <v>1.5535720344421846E-4</v>
      </c>
    </row>
    <row r="1119" spans="3:4" x14ac:dyDescent="0.2">
      <c r="C1119">
        <v>5031</v>
      </c>
      <c r="D1119">
        <v>1.5457752058504098E-4</v>
      </c>
    </row>
    <row r="1120" spans="3:4" x14ac:dyDescent="0.2">
      <c r="C1120">
        <v>5035.5</v>
      </c>
      <c r="D1120">
        <v>1.5379897132543712E-4</v>
      </c>
    </row>
    <row r="1121" spans="3:4" x14ac:dyDescent="0.2">
      <c r="C1121">
        <v>5040</v>
      </c>
      <c r="D1121">
        <v>1.5302157643359954E-4</v>
      </c>
    </row>
    <row r="1122" spans="3:4" x14ac:dyDescent="0.2">
      <c r="C1122">
        <v>5044.5</v>
      </c>
      <c r="D1122">
        <v>1.522453565594429E-4</v>
      </c>
    </row>
    <row r="1123" spans="3:4" x14ac:dyDescent="0.2">
      <c r="C1123">
        <v>5049</v>
      </c>
      <c r="D1123">
        <v>1.5147033223328996E-4</v>
      </c>
    </row>
    <row r="1124" spans="3:4" x14ac:dyDescent="0.2">
      <c r="C1124">
        <v>5053.5</v>
      </c>
      <c r="D1124">
        <v>1.5069652386456945E-4</v>
      </c>
    </row>
    <row r="1125" spans="3:4" x14ac:dyDescent="0.2">
      <c r="C1125">
        <v>5058</v>
      </c>
      <c r="D1125">
        <v>1.4992395174052812E-4</v>
      </c>
    </row>
    <row r="1126" spans="3:4" x14ac:dyDescent="0.2">
      <c r="C1126">
        <v>5062.5</v>
      </c>
      <c r="D1126">
        <v>1.4915263602495552E-4</v>
      </c>
    </row>
    <row r="1127" spans="3:4" x14ac:dyDescent="0.2">
      <c r="C1127">
        <v>5067</v>
      </c>
      <c r="D1127">
        <v>1.4838259675692227E-4</v>
      </c>
    </row>
    <row r="1128" spans="3:4" x14ac:dyDescent="0.2">
      <c r="C1128">
        <v>5071.5</v>
      </c>
      <c r="D1128">
        <v>1.4761385384953234E-4</v>
      </c>
    </row>
    <row r="1129" spans="3:4" x14ac:dyDescent="0.2">
      <c r="C1129">
        <v>5076</v>
      </c>
      <c r="D1129">
        <v>1.468464270886891E-4</v>
      </c>
    </row>
    <row r="1130" spans="3:4" x14ac:dyDescent="0.2">
      <c r="C1130">
        <v>5080.5</v>
      </c>
      <c r="D1130">
        <v>1.4608033613187525E-4</v>
      </c>
    </row>
    <row r="1131" spans="3:4" x14ac:dyDescent="0.2">
      <c r="C1131">
        <v>5085</v>
      </c>
      <c r="D1131">
        <v>1.4531560050694745E-4</v>
      </c>
    </row>
    <row r="1132" spans="3:4" x14ac:dyDescent="0.2">
      <c r="C1132">
        <v>5089.5</v>
      </c>
      <c r="D1132">
        <v>1.4455223961094485E-4</v>
      </c>
    </row>
    <row r="1133" spans="3:4" x14ac:dyDescent="0.2">
      <c r="C1133">
        <v>5094</v>
      </c>
      <c r="D1133">
        <v>1.437902727089128E-4</v>
      </c>
    </row>
    <row r="1134" spans="3:4" x14ac:dyDescent="0.2">
      <c r="C1134">
        <v>5098.5</v>
      </c>
      <c r="D1134">
        <v>1.4302971893274098E-4</v>
      </c>
    </row>
    <row r="1135" spans="3:4" x14ac:dyDescent="0.2">
      <c r="C1135">
        <v>5103</v>
      </c>
      <c r="D1135">
        <v>1.4227059728001666E-4</v>
      </c>
    </row>
    <row r="1136" spans="3:4" x14ac:dyDescent="0.2">
      <c r="C1136">
        <v>5107.5</v>
      </c>
      <c r="D1136">
        <v>1.4151292661289294E-4</v>
      </c>
    </row>
    <row r="1137" spans="3:4" x14ac:dyDescent="0.2">
      <c r="C1137">
        <v>5112</v>
      </c>
      <c r="D1137">
        <v>1.4075672565697274E-4</v>
      </c>
    </row>
    <row r="1138" spans="3:4" x14ac:dyDescent="0.2">
      <c r="C1138">
        <v>5116.5</v>
      </c>
      <c r="D1138">
        <v>1.4000201300020743E-4</v>
      </c>
    </row>
    <row r="1139" spans="3:4" x14ac:dyDescent="0.2">
      <c r="C1139">
        <v>5121</v>
      </c>
      <c r="D1139">
        <v>1.3924880709181218E-4</v>
      </c>
    </row>
    <row r="1140" spans="3:4" x14ac:dyDescent="0.2">
      <c r="C1140">
        <v>5125.5</v>
      </c>
      <c r="D1140">
        <v>1.3849712624119611E-4</v>
      </c>
    </row>
    <row r="1141" spans="3:4" x14ac:dyDescent="0.2">
      <c r="C1141">
        <v>5130</v>
      </c>
      <c r="D1141">
        <v>1.3774698861690883E-4</v>
      </c>
    </row>
    <row r="1142" spans="3:4" x14ac:dyDescent="0.2">
      <c r="C1142">
        <v>5134.5</v>
      </c>
      <c r="D1142">
        <v>1.3699841224560315E-4</v>
      </c>
    </row>
    <row r="1143" spans="3:4" x14ac:dyDescent="0.2">
      <c r="C1143">
        <v>5139</v>
      </c>
      <c r="D1143">
        <v>1.3625141501101388E-4</v>
      </c>
    </row>
    <row r="1144" spans="3:4" x14ac:dyDescent="0.2">
      <c r="C1144">
        <v>5143.5</v>
      </c>
      <c r="D1144">
        <v>1.3550601465295281E-4</v>
      </c>
    </row>
    <row r="1145" spans="3:4" x14ac:dyDescent="0.2">
      <c r="C1145">
        <v>5148</v>
      </c>
      <c r="D1145">
        <v>1.3476222876632063E-4</v>
      </c>
    </row>
    <row r="1146" spans="3:4" x14ac:dyDescent="0.2">
      <c r="C1146">
        <v>5152.5</v>
      </c>
      <c r="D1146">
        <v>1.3402007480013513E-4</v>
      </c>
    </row>
    <row r="1147" spans="3:4" x14ac:dyDescent="0.2">
      <c r="C1147">
        <v>5157</v>
      </c>
      <c r="D1147">
        <v>1.3327957005657631E-4</v>
      </c>
    </row>
    <row r="1148" spans="3:4" x14ac:dyDescent="0.2">
      <c r="C1148">
        <v>5161.5</v>
      </c>
      <c r="D1148">
        <v>1.3254073169004856E-4</v>
      </c>
    </row>
    <row r="1149" spans="3:4" x14ac:dyDescent="0.2">
      <c r="C1149">
        <v>5166</v>
      </c>
      <c r="D1149">
        <v>1.3180357670625954E-4</v>
      </c>
    </row>
    <row r="1150" spans="3:4" x14ac:dyDescent="0.2">
      <c r="C1150">
        <v>5170.5</v>
      </c>
      <c r="D1150">
        <v>1.3106812196131637E-4</v>
      </c>
    </row>
    <row r="1151" spans="3:4" x14ac:dyDescent="0.2">
      <c r="C1151">
        <v>5175</v>
      </c>
      <c r="D1151">
        <v>1.3033438416083933E-4</v>
      </c>
    </row>
    <row r="1152" spans="3:4" x14ac:dyDescent="0.2">
      <c r="C1152">
        <v>5179.5</v>
      </c>
      <c r="D1152">
        <v>1.2960237985909257E-4</v>
      </c>
    </row>
    <row r="1153" spans="3:4" x14ac:dyDescent="0.2">
      <c r="C1153">
        <v>5184</v>
      </c>
      <c r="D1153">
        <v>1.2887212545813242E-4</v>
      </c>
    </row>
    <row r="1154" spans="3:4" x14ac:dyDescent="0.2">
      <c r="C1154">
        <v>5188.5</v>
      </c>
      <c r="D1154">
        <v>1.2814363720697352E-4</v>
      </c>
    </row>
    <row r="1155" spans="3:4" x14ac:dyDescent="0.2">
      <c r="C1155">
        <v>5193</v>
      </c>
      <c r="D1155">
        <v>1.274169312007724E-4</v>
      </c>
    </row>
    <row r="1156" spans="3:4" x14ac:dyDescent="0.2">
      <c r="C1156">
        <v>5197.5</v>
      </c>
      <c r="D1156">
        <v>1.26692023380029E-4</v>
      </c>
    </row>
    <row r="1157" spans="3:4" x14ac:dyDescent="0.2">
      <c r="C1157">
        <v>5202</v>
      </c>
      <c r="D1157">
        <v>1.2596892952980608E-4</v>
      </c>
    </row>
    <row r="1158" spans="3:4" x14ac:dyDescent="0.2">
      <c r="C1158">
        <v>5206.5</v>
      </c>
      <c r="D1158">
        <v>1.2524766527896645E-4</v>
      </c>
    </row>
    <row r="1159" spans="3:4" x14ac:dyDescent="0.2">
      <c r="C1159">
        <v>5211</v>
      </c>
      <c r="D1159">
        <v>1.2452824609942873E-4</v>
      </c>
    </row>
    <row r="1160" spans="3:4" x14ac:dyDescent="0.2">
      <c r="C1160">
        <v>5215.5</v>
      </c>
      <c r="D1160">
        <v>1.2381068730544072E-4</v>
      </c>
    </row>
    <row r="1161" spans="3:4" x14ac:dyDescent="0.2">
      <c r="C1161">
        <v>5220</v>
      </c>
      <c r="D1161">
        <v>1.2309500405287141E-4</v>
      </c>
    </row>
    <row r="1162" spans="3:4" x14ac:dyDescent="0.2">
      <c r="C1162">
        <v>5224.5</v>
      </c>
      <c r="D1162">
        <v>1.223812113385213E-4</v>
      </c>
    </row>
    <row r="1163" spans="3:4" x14ac:dyDescent="0.2">
      <c r="C1163">
        <v>5229</v>
      </c>
      <c r="D1163">
        <v>1.2166932399945079E-4</v>
      </c>
    </row>
    <row r="1164" spans="3:4" x14ac:dyDescent="0.2">
      <c r="C1164">
        <v>5233.5</v>
      </c>
      <c r="D1164">
        <v>1.209593567123275E-4</v>
      </c>
    </row>
    <row r="1165" spans="3:4" x14ac:dyDescent="0.2">
      <c r="C1165">
        <v>5238</v>
      </c>
      <c r="D1165">
        <v>1.2025132399279182E-4</v>
      </c>
    </row>
    <row r="1166" spans="3:4" x14ac:dyDescent="0.2">
      <c r="C1166">
        <v>5242.5</v>
      </c>
      <c r="D1166">
        <v>1.1954524019484116E-4</v>
      </c>
    </row>
    <row r="1167" spans="3:4" x14ac:dyDescent="0.2">
      <c r="C1167">
        <v>5247</v>
      </c>
      <c r="D1167">
        <v>1.188411195102328E-4</v>
      </c>
    </row>
    <row r="1168" spans="3:4" x14ac:dyDescent="0.2">
      <c r="C1168">
        <v>5251.5</v>
      </c>
      <c r="D1168">
        <v>1.181389759679056E-4</v>
      </c>
    </row>
    <row r="1169" spans="3:4" x14ac:dyDescent="0.2">
      <c r="C1169">
        <v>5256</v>
      </c>
      <c r="D1169">
        <v>1.1743882343342044E-4</v>
      </c>
    </row>
    <row r="1170" spans="3:4" x14ac:dyDescent="0.2">
      <c r="C1170">
        <v>5260.5</v>
      </c>
      <c r="D1170">
        <v>1.1674067560841932E-4</v>
      </c>
    </row>
    <row r="1171" spans="3:4" x14ac:dyDescent="0.2">
      <c r="C1171">
        <v>5265</v>
      </c>
      <c r="D1171">
        <v>1.1604454603010343E-4</v>
      </c>
    </row>
    <row r="1172" spans="3:4" x14ac:dyDescent="0.2">
      <c r="C1172">
        <v>5269.5</v>
      </c>
      <c r="D1172">
        <v>1.1535044807073024E-4</v>
      </c>
    </row>
    <row r="1173" spans="3:4" x14ac:dyDescent="0.2">
      <c r="C1173">
        <v>5274</v>
      </c>
      <c r="D1173">
        <v>1.1465839493712929E-4</v>
      </c>
    </row>
    <row r="1174" spans="3:4" x14ac:dyDescent="0.2">
      <c r="C1174">
        <v>5278.5</v>
      </c>
      <c r="D1174">
        <v>1.1396839967023711E-4</v>
      </c>
    </row>
    <row r="1175" spans="3:4" x14ac:dyDescent="0.2">
      <c r="C1175">
        <v>5283</v>
      </c>
      <c r="D1175">
        <v>1.1328047514465119E-4</v>
      </c>
    </row>
    <row r="1176" spans="3:4" x14ac:dyDescent="0.2">
      <c r="C1176">
        <v>5287.5</v>
      </c>
      <c r="D1176">
        <v>1.1259463406820281E-4</v>
      </c>
    </row>
    <row r="1177" spans="3:4" x14ac:dyDescent="0.2">
      <c r="C1177">
        <v>5292</v>
      </c>
      <c r="D1177">
        <v>1.1191088898154896E-4</v>
      </c>
    </row>
    <row r="1178" spans="3:4" x14ac:dyDescent="0.2">
      <c r="C1178">
        <v>5296.5</v>
      </c>
      <c r="D1178">
        <v>1.112292522577835E-4</v>
      </c>
    </row>
    <row r="1179" spans="3:4" x14ac:dyDescent="0.2">
      <c r="C1179">
        <v>5301</v>
      </c>
      <c r="D1179">
        <v>1.1054973610206709E-4</v>
      </c>
    </row>
    <row r="1180" spans="3:4" x14ac:dyDescent="0.2">
      <c r="C1180">
        <v>5305.5</v>
      </c>
      <c r="D1180">
        <v>1.0987235255127659E-4</v>
      </c>
    </row>
    <row r="1181" spans="3:4" x14ac:dyDescent="0.2">
      <c r="C1181">
        <v>5310</v>
      </c>
      <c r="D1181">
        <v>1.091971134736732E-4</v>
      </c>
    </row>
    <row r="1182" spans="3:4" x14ac:dyDescent="0.2">
      <c r="C1182">
        <v>5314.5</v>
      </c>
      <c r="D1182">
        <v>1.0852403056858986E-4</v>
      </c>
    </row>
    <row r="1183" spans="3:4" x14ac:dyDescent="0.2">
      <c r="C1183">
        <v>5319</v>
      </c>
      <c r="D1183">
        <v>1.0785311536613787E-4</v>
      </c>
    </row>
    <row r="1184" spans="3:4" x14ac:dyDescent="0.2">
      <c r="C1184">
        <v>5323.5</v>
      </c>
      <c r="D1184">
        <v>1.0718437922693234E-4</v>
      </c>
    </row>
    <row r="1185" spans="3:4" x14ac:dyDescent="0.2">
      <c r="C1185">
        <v>5328</v>
      </c>
      <c r="D1185">
        <v>1.0651783334183702E-4</v>
      </c>
    </row>
    <row r="1186" spans="3:4" x14ac:dyDescent="0.2">
      <c r="C1186">
        <v>5332.5</v>
      </c>
      <c r="D1186">
        <v>1.0585348873172792E-4</v>
      </c>
    </row>
    <row r="1187" spans="3:4" x14ac:dyDescent="0.2">
      <c r="C1187">
        <v>5337</v>
      </c>
      <c r="D1187">
        <v>1.0519135624727617E-4</v>
      </c>
    </row>
    <row r="1188" spans="3:4" x14ac:dyDescent="0.2">
      <c r="C1188">
        <v>5341.5</v>
      </c>
      <c r="D1188">
        <v>1.0453144656875008E-4</v>
      </c>
    </row>
    <row r="1189" spans="3:4" x14ac:dyDescent="0.2">
      <c r="C1189">
        <v>5346</v>
      </c>
      <c r="D1189">
        <v>1.0387377020583565E-4</v>
      </c>
    </row>
    <row r="1190" spans="3:4" x14ac:dyDescent="0.2">
      <c r="C1190">
        <v>5350.5</v>
      </c>
      <c r="D1190">
        <v>1.0321833749747684E-4</v>
      </c>
    </row>
    <row r="1191" spans="3:4" x14ac:dyDescent="0.2">
      <c r="C1191">
        <v>5355</v>
      </c>
      <c r="D1191">
        <v>1.0256515861173423E-4</v>
      </c>
    </row>
    <row r="1192" spans="3:4" x14ac:dyDescent="0.2">
      <c r="C1192">
        <v>5359.5</v>
      </c>
      <c r="D1192">
        <v>1.0191424354566284E-4</v>
      </c>
    </row>
    <row r="1193" spans="3:4" x14ac:dyDescent="0.2">
      <c r="C1193">
        <v>5364</v>
      </c>
      <c r="D1193">
        <v>1.0126560212520893E-4</v>
      </c>
    </row>
    <row r="1194" spans="3:4" x14ac:dyDescent="0.2">
      <c r="C1194">
        <v>5368.5</v>
      </c>
      <c r="D1194">
        <v>1.0061924400512532E-4</v>
      </c>
    </row>
    <row r="1195" spans="3:4" x14ac:dyDescent="0.2">
      <c r="C1195">
        <v>5373</v>
      </c>
      <c r="D1195">
        <v>9.997517866890605E-5</v>
      </c>
    </row>
    <row r="1196" spans="3:4" x14ac:dyDescent="0.2">
      <c r="C1196">
        <v>5377.5</v>
      </c>
      <c r="D1196">
        <v>9.9333415428739348E-5</v>
      </c>
    </row>
    <row r="1197" spans="3:4" x14ac:dyDescent="0.2">
      <c r="C1197">
        <v>5382</v>
      </c>
      <c r="D1197">
        <v>9.869396342547957E-5</v>
      </c>
    </row>
    <row r="1198" spans="3:4" x14ac:dyDescent="0.2">
      <c r="C1198">
        <v>5386.5</v>
      </c>
      <c r="D1198">
        <v>9.8056831628637615E-5</v>
      </c>
    </row>
    <row r="1199" spans="3:4" x14ac:dyDescent="0.2">
      <c r="C1199">
        <v>5391</v>
      </c>
      <c r="D1199">
        <v>9.7422028836390297E-5</v>
      </c>
    </row>
    <row r="1200" spans="3:4" x14ac:dyDescent="0.2">
      <c r="C1200">
        <v>5395.5</v>
      </c>
      <c r="D1200">
        <v>9.6789563675607869E-5</v>
      </c>
    </row>
    <row r="1201" spans="3:4" x14ac:dyDescent="0.2">
      <c r="C1201">
        <v>5400</v>
      </c>
      <c r="D1201">
        <v>9.6159444601900203E-5</v>
      </c>
    </row>
    <row r="1202" spans="3:4" x14ac:dyDescent="0.2">
      <c r="C1202">
        <v>5404.5</v>
      </c>
      <c r="D1202">
        <v>9.5531679899681481E-5</v>
      </c>
    </row>
    <row r="1203" spans="3:4" x14ac:dyDescent="0.2">
      <c r="C1203">
        <v>5409</v>
      </c>
      <c r="D1203">
        <v>9.4906277682253238E-5</v>
      </c>
    </row>
    <row r="1204" spans="3:4" x14ac:dyDescent="0.2">
      <c r="C1204">
        <v>5413.5</v>
      </c>
      <c r="D1204">
        <v>9.4283245891905367E-5</v>
      </c>
    </row>
    <row r="1205" spans="3:4" x14ac:dyDescent="0.2">
      <c r="C1205">
        <v>5418</v>
      </c>
      <c r="D1205">
        <v>9.3662592300035853E-5</v>
      </c>
    </row>
    <row r="1206" spans="3:4" x14ac:dyDescent="0.2">
      <c r="C1206">
        <v>5422.5</v>
      </c>
      <c r="D1206">
        <v>9.3044324507288132E-5</v>
      </c>
    </row>
    <row r="1207" spans="3:4" x14ac:dyDescent="0.2">
      <c r="C1207">
        <v>5427</v>
      </c>
      <c r="D1207">
        <v>9.2428449943706849E-5</v>
      </c>
    </row>
    <row r="1208" spans="3:4" x14ac:dyDescent="0.2">
      <c r="C1208">
        <v>5431.5</v>
      </c>
      <c r="D1208">
        <v>9.181497586891134E-5</v>
      </c>
    </row>
    <row r="1209" spans="3:4" x14ac:dyDescent="0.2">
      <c r="C1209">
        <v>5436</v>
      </c>
      <c r="D1209">
        <v>9.1203909372287258E-5</v>
      </c>
    </row>
    <row r="1210" spans="3:4" x14ac:dyDescent="0.2">
      <c r="C1210">
        <v>5440.5</v>
      </c>
      <c r="D1210">
        <v>9.0595257373195533E-5</v>
      </c>
    </row>
    <row r="1211" spans="3:4" x14ac:dyDescent="0.2">
      <c r="C1211">
        <v>5445</v>
      </c>
      <c r="D1211">
        <v>8.9989026621199625E-5</v>
      </c>
    </row>
    <row r="1212" spans="3:4" x14ac:dyDescent="0.2">
      <c r="C1212">
        <v>5449.5</v>
      </c>
      <c r="D1212">
        <v>8.9385223696309738E-5</v>
      </c>
    </row>
    <row r="1213" spans="3:4" x14ac:dyDescent="0.2">
      <c r="C1213">
        <v>5454</v>
      </c>
      <c r="D1213">
        <v>8.8783855009244944E-5</v>
      </c>
    </row>
    <row r="1214" spans="3:4" x14ac:dyDescent="0.2">
      <c r="C1214">
        <v>5458.5</v>
      </c>
      <c r="D1214">
        <v>8.8184926801712586E-5</v>
      </c>
    </row>
    <row r="1215" spans="3:4" x14ac:dyDescent="0.2">
      <c r="C1215">
        <v>5463</v>
      </c>
      <c r="D1215">
        <v>8.7588445146704968E-5</v>
      </c>
    </row>
    <row r="1216" spans="3:4" x14ac:dyDescent="0.2">
      <c r="C1216">
        <v>5467.5</v>
      </c>
      <c r="D1216">
        <v>8.6994415948813005E-5</v>
      </c>
    </row>
    <row r="1217" spans="3:4" x14ac:dyDescent="0.2">
      <c r="C1217">
        <v>5472</v>
      </c>
      <c r="D1217">
        <v>8.6402844944557345E-5</v>
      </c>
    </row>
    <row r="1218" spans="3:4" x14ac:dyDescent="0.2">
      <c r="C1218">
        <v>5476.5</v>
      </c>
      <c r="D1218">
        <v>8.581373770273611E-5</v>
      </c>
    </row>
    <row r="1219" spans="3:4" x14ac:dyDescent="0.2">
      <c r="C1219">
        <v>5481</v>
      </c>
      <c r="D1219">
        <v>8.5227099624789499E-5</v>
      </c>
    </row>
    <row r="1220" spans="3:4" x14ac:dyDescent="0.2">
      <c r="C1220">
        <v>5485.5</v>
      </c>
      <c r="D1220">
        <v>8.4642935945181296E-5</v>
      </c>
    </row>
    <row r="1221" spans="3:4" x14ac:dyDescent="0.2">
      <c r="C1221">
        <v>5490</v>
      </c>
      <c r="D1221">
        <v>8.4061251731796724E-5</v>
      </c>
    </row>
    <row r="1222" spans="3:4" x14ac:dyDescent="0.2">
      <c r="C1222">
        <v>5494.5</v>
      </c>
      <c r="D1222">
        <v>8.3482051886357039E-5</v>
      </c>
    </row>
    <row r="1223" spans="3:4" x14ac:dyDescent="0.2">
      <c r="C1223">
        <v>5499</v>
      </c>
      <c r="D1223">
        <v>8.2905341144850047E-5</v>
      </c>
    </row>
    <row r="1224" spans="3:4" x14ac:dyDescent="0.2">
      <c r="C1224">
        <v>5503.5</v>
      </c>
      <c r="D1224">
        <v>8.2331124077977353E-5</v>
      </c>
    </row>
    <row r="1225" spans="3:4" x14ac:dyDescent="0.2">
      <c r="C1225">
        <v>5508</v>
      </c>
      <c r="D1225">
        <v>8.1759405091617275E-5</v>
      </c>
    </row>
    <row r="1226" spans="3:4" x14ac:dyDescent="0.2">
      <c r="C1226">
        <v>5512.5</v>
      </c>
      <c r="D1226">
        <v>8.1190188427303776E-5</v>
      </c>
    </row>
    <row r="1227" spans="3:4" x14ac:dyDescent="0.2">
      <c r="C1227">
        <v>5517</v>
      </c>
      <c r="D1227">
        <v>8.0623478162721431E-5</v>
      </c>
    </row>
    <row r="1228" spans="3:4" x14ac:dyDescent="0.2">
      <c r="C1228">
        <v>5521.5</v>
      </c>
      <c r="D1228">
        <v>8.0059278212215852E-5</v>
      </c>
    </row>
    <row r="1229" spans="3:4" x14ac:dyDescent="0.2">
      <c r="C1229">
        <v>5526</v>
      </c>
      <c r="D1229">
        <v>7.9497592327319491E-5</v>
      </c>
    </row>
    <row r="1230" spans="3:4" x14ac:dyDescent="0.2">
      <c r="C1230">
        <v>5530.5</v>
      </c>
      <c r="D1230">
        <v>7.8938424097293344E-5</v>
      </c>
    </row>
    <row r="1231" spans="3:4" x14ac:dyDescent="0.2">
      <c r="C1231">
        <v>5535</v>
      </c>
      <c r="D1231">
        <v>7.8381776949683281E-5</v>
      </c>
    </row>
    <row r="1232" spans="3:4" x14ac:dyDescent="0.2">
      <c r="C1232">
        <v>5539.5</v>
      </c>
      <c r="D1232">
        <v>7.78276541508919E-5</v>
      </c>
    </row>
    <row r="1233" spans="3:4" x14ac:dyDescent="0.2">
      <c r="C1233">
        <v>5544</v>
      </c>
      <c r="D1233">
        <v>7.7276058806765132E-5</v>
      </c>
    </row>
    <row r="1234" spans="3:4" x14ac:dyDescent="0.2">
      <c r="C1234">
        <v>5548.5</v>
      </c>
      <c r="D1234">
        <v>7.6726993863193604E-5</v>
      </c>
    </row>
    <row r="1235" spans="3:4" x14ac:dyDescent="0.2">
      <c r="C1235">
        <v>5553</v>
      </c>
      <c r="D1235">
        <v>7.6180462106728797E-5</v>
      </c>
    </row>
    <row r="1236" spans="3:4" x14ac:dyDescent="0.2">
      <c r="C1236">
        <v>5557.5</v>
      </c>
      <c r="D1236">
        <v>7.5636466165213573E-5</v>
      </c>
    </row>
    <row r="1237" spans="3:4" x14ac:dyDescent="0.2">
      <c r="C1237">
        <v>5562</v>
      </c>
      <c r="D1237">
        <v>7.5095008508426953E-5</v>
      </c>
    </row>
    <row r="1238" spans="3:4" x14ac:dyDescent="0.2">
      <c r="C1238">
        <v>5566.5</v>
      </c>
      <c r="D1238">
        <v>7.4556091448743159E-5</v>
      </c>
    </row>
    <row r="1239" spans="3:4" x14ac:dyDescent="0.2">
      <c r="C1239">
        <v>5571</v>
      </c>
      <c r="D1239">
        <v>7.40197171418048E-5</v>
      </c>
    </row>
    <row r="1240" spans="3:4" x14ac:dyDescent="0.2">
      <c r="C1240">
        <v>5575.5</v>
      </c>
      <c r="D1240">
        <v>7.3485887587209411E-5</v>
      </c>
    </row>
    <row r="1241" spans="3:4" x14ac:dyDescent="0.2">
      <c r="C1241">
        <v>5580</v>
      </c>
      <c r="D1241">
        <v>7.2954604629210272E-5</v>
      </c>
    </row>
    <row r="1242" spans="3:4" x14ac:dyDescent="0.2">
      <c r="C1242">
        <v>5584.5</v>
      </c>
      <c r="D1242">
        <v>7.2425869957430284E-5</v>
      </c>
    </row>
    <row r="1243" spans="3:4" x14ac:dyDescent="0.2">
      <c r="C1243">
        <v>5589</v>
      </c>
      <c r="D1243">
        <v>7.1899685107589404E-5</v>
      </c>
    </row>
    <row r="1244" spans="3:4" x14ac:dyDescent="0.2">
      <c r="C1244">
        <v>5593.5</v>
      </c>
      <c r="D1244">
        <v>7.1376051462245044E-5</v>
      </c>
    </row>
    <row r="1245" spans="3:4" x14ac:dyDescent="0.2">
      <c r="C1245">
        <v>5598</v>
      </c>
      <c r="D1245">
        <v>7.0854970251545837E-5</v>
      </c>
    </row>
    <row r="1246" spans="3:4" x14ac:dyDescent="0.2">
      <c r="C1246">
        <v>5602.5</v>
      </c>
      <c r="D1246">
        <v>7.0336442553997787E-5</v>
      </c>
    </row>
    <row r="1247" spans="3:4" x14ac:dyDescent="0.2">
      <c r="C1247">
        <v>5607</v>
      </c>
      <c r="D1247">
        <v>6.9820469297243311E-5</v>
      </c>
    </row>
    <row r="1248" spans="3:4" x14ac:dyDescent="0.2">
      <c r="C1248">
        <v>5611.5</v>
      </c>
      <c r="D1248">
        <v>6.9307051258852772E-5</v>
      </c>
    </row>
    <row r="1249" spans="3:4" x14ac:dyDescent="0.2">
      <c r="C1249">
        <v>5616</v>
      </c>
      <c r="D1249">
        <v>6.8796189067128229E-5</v>
      </c>
    </row>
    <row r="1250" spans="3:4" x14ac:dyDescent="0.2">
      <c r="C1250">
        <v>5620.5</v>
      </c>
      <c r="D1250">
        <v>6.8221813232699277E-5</v>
      </c>
    </row>
    <row r="1251" spans="3:4" x14ac:dyDescent="0.2">
      <c r="C1251">
        <v>5625</v>
      </c>
      <c r="D1251">
        <v>6.7717231219000613E-5</v>
      </c>
    </row>
    <row r="1252" spans="3:4" x14ac:dyDescent="0.2">
      <c r="C1252">
        <v>5629.5</v>
      </c>
      <c r="D1252">
        <v>6.7215187081262807E-5</v>
      </c>
    </row>
    <row r="1253" spans="3:4" x14ac:dyDescent="0.2">
      <c r="C1253">
        <v>5634</v>
      </c>
      <c r="D1253">
        <v>6.6715681135610629E-5</v>
      </c>
    </row>
    <row r="1254" spans="3:4" x14ac:dyDescent="0.2">
      <c r="C1254">
        <v>5638.5</v>
      </c>
      <c r="D1254">
        <v>6.6218713549639834E-5</v>
      </c>
    </row>
    <row r="1255" spans="3:4" x14ac:dyDescent="0.2">
      <c r="C1255">
        <v>5643</v>
      </c>
      <c r="D1255">
        <v>6.5724284343324029E-5</v>
      </c>
    </row>
    <row r="1256" spans="3:4" x14ac:dyDescent="0.2">
      <c r="C1256">
        <v>5647.5</v>
      </c>
      <c r="D1256">
        <v>6.5232393389932637E-5</v>
      </c>
    </row>
    <row r="1257" spans="3:4" x14ac:dyDescent="0.2">
      <c r="C1257">
        <v>5652</v>
      </c>
      <c r="D1257">
        <v>6.4743040416959317E-5</v>
      </c>
    </row>
    <row r="1258" spans="3:4" x14ac:dyDescent="0.2">
      <c r="C1258">
        <v>5656.5</v>
      </c>
      <c r="D1258">
        <v>6.4256225007061041E-5</v>
      </c>
    </row>
    <row r="1259" spans="3:4" x14ac:dyDescent="0.2">
      <c r="C1259">
        <v>5661</v>
      </c>
      <c r="D1259">
        <v>6.3771946599007413E-5</v>
      </c>
    </row>
    <row r="1260" spans="3:4" x14ac:dyDescent="0.2">
      <c r="C1260">
        <v>5665.5</v>
      </c>
      <c r="D1260">
        <v>6.3290204488640077E-5</v>
      </c>
    </row>
    <row r="1261" spans="3:4" x14ac:dyDescent="0.2">
      <c r="C1261">
        <v>5670</v>
      </c>
      <c r="D1261">
        <v>6.2810997829842072E-5</v>
      </c>
    </row>
    <row r="1262" spans="3:4" x14ac:dyDescent="0.2">
      <c r="C1262">
        <v>5674.5</v>
      </c>
      <c r="D1262">
        <v>6.2334325635517022E-5</v>
      </c>
    </row>
    <row r="1263" spans="3:4" x14ac:dyDescent="0.2">
      <c r="C1263">
        <v>5679</v>
      </c>
      <c r="D1263">
        <v>6.1860186778577597E-5</v>
      </c>
    </row>
    <row r="1264" spans="3:4" x14ac:dyDescent="0.2">
      <c r="C1264">
        <v>5683.5</v>
      </c>
      <c r="D1264">
        <v>6.1388579992943608E-5</v>
      </c>
    </row>
    <row r="1265" spans="3:4" x14ac:dyDescent="0.2">
      <c r="C1265">
        <v>5688</v>
      </c>
      <c r="D1265">
        <v>6.091950387454909E-5</v>
      </c>
    </row>
    <row r="1266" spans="3:4" x14ac:dyDescent="0.2">
      <c r="C1266">
        <v>5692.5</v>
      </c>
      <c r="D1266">
        <v>6.0452956882358367E-5</v>
      </c>
    </row>
    <row r="1267" spans="3:4" x14ac:dyDescent="0.2">
      <c r="C1267">
        <v>5697</v>
      </c>
      <c r="D1267">
        <v>5.9988937339390895E-5</v>
      </c>
    </row>
    <row r="1268" spans="3:4" x14ac:dyDescent="0.2">
      <c r="C1268">
        <v>5701.5</v>
      </c>
      <c r="D1268">
        <v>5.9527443433754601E-5</v>
      </c>
    </row>
    <row r="1269" spans="3:4" x14ac:dyDescent="0.2">
      <c r="C1269">
        <v>5706</v>
      </c>
      <c r="D1269">
        <v>5.9068473219687764E-5</v>
      </c>
    </row>
    <row r="1270" spans="3:4" x14ac:dyDescent="0.2">
      <c r="C1270">
        <v>5710.5</v>
      </c>
      <c r="D1270">
        <v>5.8612024618608822E-5</v>
      </c>
    </row>
    <row r="1271" spans="3:4" x14ac:dyDescent="0.2">
      <c r="C1271">
        <v>5715</v>
      </c>
      <c r="D1271">
        <v>5.815809542017434E-5</v>
      </c>
    </row>
    <row r="1272" spans="3:4" x14ac:dyDescent="0.2">
      <c r="C1272">
        <v>5719.5</v>
      </c>
      <c r="D1272">
        <v>5.7706683283344712E-5</v>
      </c>
    </row>
    <row r="1273" spans="3:4" x14ac:dyDescent="0.2">
      <c r="C1273">
        <v>5724</v>
      </c>
      <c r="D1273">
        <v>5.7257785737457402E-5</v>
      </c>
    </row>
    <row r="1274" spans="3:4" x14ac:dyDescent="0.2">
      <c r="C1274">
        <v>5728.5</v>
      </c>
      <c r="D1274">
        <v>5.6811400183307535E-5</v>
      </c>
    </row>
    <row r="1275" spans="3:4" x14ac:dyDescent="0.2">
      <c r="C1275">
        <v>5733</v>
      </c>
      <c r="D1275">
        <v>5.6367523894235859E-5</v>
      </c>
    </row>
    <row r="1276" spans="3:4" x14ac:dyDescent="0.2">
      <c r="C1276">
        <v>5737.5</v>
      </c>
      <c r="D1276">
        <v>5.5926154017223481E-5</v>
      </c>
    </row>
    <row r="1277" spans="3:4" x14ac:dyDescent="0.2">
      <c r="C1277">
        <v>5742</v>
      </c>
      <c r="D1277">
        <v>5.5487287573993487E-5</v>
      </c>
    </row>
    <row r="1278" spans="3:4" x14ac:dyDescent="0.2">
      <c r="C1278">
        <v>5746.5</v>
      </c>
      <c r="D1278">
        <v>5.5050921462119169E-5</v>
      </c>
    </row>
    <row r="1279" spans="3:4" x14ac:dyDescent="0.2">
      <c r="C1279">
        <v>5751</v>
      </c>
      <c r="D1279">
        <v>5.4617052456138672E-5</v>
      </c>
    </row>
    <row r="1280" spans="3:4" x14ac:dyDescent="0.2">
      <c r="C1280">
        <v>5755.5</v>
      </c>
      <c r="D1280">
        <v>5.4185677208675703E-5</v>
      </c>
    </row>
    <row r="1281" spans="3:4" x14ac:dyDescent="0.2">
      <c r="C1281">
        <v>5760</v>
      </c>
      <c r="D1281">
        <v>5.3756792251566439E-5</v>
      </c>
    </row>
    <row r="1282" spans="3:4" x14ac:dyDescent="0.2">
      <c r="C1282">
        <v>5764.5</v>
      </c>
      <c r="D1282">
        <v>5.3330393996992109E-5</v>
      </c>
    </row>
    <row r="1283" spans="3:4" x14ac:dyDescent="0.2">
      <c r="C1283">
        <v>5769</v>
      </c>
      <c r="D1283">
        <v>5.2906478738617222E-5</v>
      </c>
    </row>
    <row r="1284" spans="3:4" x14ac:dyDescent="0.2">
      <c r="C1284">
        <v>5773.5</v>
      </c>
      <c r="D1284">
        <v>5.2485042652733176E-5</v>
      </c>
    </row>
    <row r="1285" spans="3:4" x14ac:dyDescent="0.2">
      <c r="C1285">
        <v>5778</v>
      </c>
      <c r="D1285">
        <v>5.2066081799407186E-5</v>
      </c>
    </row>
    <row r="1286" spans="3:4" x14ac:dyDescent="0.2">
      <c r="C1286">
        <v>5782.5</v>
      </c>
      <c r="D1286">
        <v>5.1649592123636113E-5</v>
      </c>
    </row>
    <row r="1287" spans="3:4" x14ac:dyDescent="0.2">
      <c r="C1287">
        <v>5787</v>
      </c>
      <c r="D1287">
        <v>5.1235569456505171E-5</v>
      </c>
    </row>
    <row r="1288" spans="3:4" x14ac:dyDescent="0.2">
      <c r="C1288">
        <v>5791.5</v>
      </c>
      <c r="D1288">
        <v>5.0824009516351289E-5</v>
      </c>
    </row>
    <row r="1289" spans="3:4" x14ac:dyDescent="0.2">
      <c r="C1289">
        <v>5796</v>
      </c>
      <c r="D1289">
        <v>5.04149079099309E-5</v>
      </c>
    </row>
    <row r="1290" spans="3:4" x14ac:dyDescent="0.2">
      <c r="C1290">
        <v>5800.5</v>
      </c>
      <c r="D1290">
        <v>5.000826013359192E-5</v>
      </c>
    </row>
    <row r="1291" spans="3:4" x14ac:dyDescent="0.2">
      <c r="C1291">
        <v>5805</v>
      </c>
      <c r="D1291">
        <v>4.9604061574449832E-5</v>
      </c>
    </row>
    <row r="1292" spans="3:4" x14ac:dyDescent="0.2">
      <c r="C1292">
        <v>5809.5</v>
      </c>
      <c r="D1292">
        <v>4.920230751156767E-5</v>
      </c>
    </row>
    <row r="1293" spans="3:4" x14ac:dyDescent="0.2">
      <c r="C1293">
        <v>5814</v>
      </c>
      <c r="D1293">
        <v>4.8802993117139514E-5</v>
      </c>
    </row>
    <row r="1294" spans="3:4" x14ac:dyDescent="0.2">
      <c r="C1294">
        <v>5818.5</v>
      </c>
      <c r="D1294">
        <v>4.8406113457677657E-5</v>
      </c>
    </row>
    <row r="1295" spans="3:4" x14ac:dyDescent="0.2">
      <c r="C1295">
        <v>5823</v>
      </c>
      <c r="D1295">
        <v>4.801166349520291E-5</v>
      </c>
    </row>
    <row r="1296" spans="3:4" x14ac:dyDescent="0.2">
      <c r="C1296">
        <v>5827.5</v>
      </c>
      <c r="D1296">
        <v>4.7619638088438051E-5</v>
      </c>
    </row>
    <row r="1297" spans="3:4" x14ac:dyDescent="0.2">
      <c r="C1297">
        <v>5832</v>
      </c>
      <c r="D1297">
        <v>4.7230031994004173E-5</v>
      </c>
    </row>
    <row r="1298" spans="3:4" x14ac:dyDescent="0.2">
      <c r="C1298">
        <v>5836.5</v>
      </c>
      <c r="D1298">
        <v>4.6842839867619783E-5</v>
      </c>
    </row>
    <row r="1299" spans="3:4" x14ac:dyDescent="0.2">
      <c r="C1299">
        <v>5841</v>
      </c>
      <c r="D1299">
        <v>4.6458056265302335E-5</v>
      </c>
    </row>
    <row r="1300" spans="3:4" x14ac:dyDescent="0.2">
      <c r="C1300">
        <v>5845.5</v>
      </c>
      <c r="D1300">
        <v>4.6075675644572288E-5</v>
      </c>
    </row>
    <row r="1301" spans="3:4" x14ac:dyDescent="0.2">
      <c r="C1301">
        <v>5850</v>
      </c>
      <c r="D1301">
        <v>4.5695692365659023E-5</v>
      </c>
    </row>
    <row r="1302" spans="3:4" x14ac:dyDescent="0.2">
      <c r="C1302">
        <v>5854.5</v>
      </c>
      <c r="D1302">
        <v>4.5318100692709042E-5</v>
      </c>
    </row>
    <row r="1303" spans="3:4" x14ac:dyDescent="0.2">
      <c r="C1303">
        <v>5859</v>
      </c>
      <c r="D1303">
        <v>4.4942894794995807E-5</v>
      </c>
    </row>
    <row r="1304" spans="3:4" x14ac:dyDescent="0.2">
      <c r="C1304">
        <v>5863.5</v>
      </c>
      <c r="D1304">
        <v>4.4570068748131111E-5</v>
      </c>
    </row>
    <row r="1305" spans="3:4" x14ac:dyDescent="0.2">
      <c r="C1305">
        <v>5868</v>
      </c>
      <c r="D1305">
        <v>4.4199616535278032E-5</v>
      </c>
    </row>
    <row r="1306" spans="3:4" x14ac:dyDescent="0.2">
      <c r="C1306">
        <v>5872.5</v>
      </c>
      <c r="D1306">
        <v>4.3831532048365029E-5</v>
      </c>
    </row>
    <row r="1307" spans="3:4" x14ac:dyDescent="0.2">
      <c r="C1307">
        <v>5877</v>
      </c>
      <c r="D1307">
        <v>4.3465809089301109E-5</v>
      </c>
    </row>
    <row r="1308" spans="3:4" x14ac:dyDescent="0.2">
      <c r="C1308">
        <v>5881.5</v>
      </c>
      <c r="D1308">
        <v>4.3102441371191848E-5</v>
      </c>
    </row>
    <row r="1309" spans="3:4" x14ac:dyDescent="0.2">
      <c r="C1309">
        <v>5886</v>
      </c>
      <c r="D1309">
        <v>4.2741422519556258E-5</v>
      </c>
    </row>
    <row r="1310" spans="3:4" x14ac:dyDescent="0.2">
      <c r="C1310">
        <v>5890.5</v>
      </c>
      <c r="D1310">
        <v>4.2382746073543957E-5</v>
      </c>
    </row>
    <row r="1311" spans="3:4" x14ac:dyDescent="0.2">
      <c r="C1311">
        <v>5895</v>
      </c>
      <c r="D1311">
        <v>4.2026405487152922E-5</v>
      </c>
    </row>
    <row r="1312" spans="3:4" x14ac:dyDescent="0.2">
      <c r="C1312">
        <v>5899.5</v>
      </c>
      <c r="D1312">
        <v>4.1672394130447215E-5</v>
      </c>
    </row>
    <row r="1313" spans="3:4" x14ac:dyDescent="0.2">
      <c r="C1313">
        <v>5904</v>
      </c>
      <c r="D1313">
        <v>4.1320705290774884E-5</v>
      </c>
    </row>
    <row r="1314" spans="3:4" x14ac:dyDescent="0.2">
      <c r="C1314">
        <v>5908.5</v>
      </c>
      <c r="D1314">
        <v>4.0971332173985602E-5</v>
      </c>
    </row>
    <row r="1315" spans="3:4" x14ac:dyDescent="0.2">
      <c r="C1315">
        <v>5913</v>
      </c>
      <c r="D1315">
        <v>4.0624267905647973E-5</v>
      </c>
    </row>
    <row r="1316" spans="3:4" x14ac:dyDescent="0.2">
      <c r="C1316">
        <v>5917.5</v>
      </c>
      <c r="D1316">
        <v>4.0279505532266369E-5</v>
      </c>
    </row>
    <row r="1317" spans="3:4" x14ac:dyDescent="0.2">
      <c r="C1317">
        <v>5922</v>
      </c>
      <c r="D1317">
        <v>3.9937038022497132E-5</v>
      </c>
    </row>
    <row r="1318" spans="3:4" x14ac:dyDescent="0.2">
      <c r="C1318">
        <v>5926.5</v>
      </c>
      <c r="D1318">
        <v>3.9596858268363767E-5</v>
      </c>
    </row>
    <row r="1319" spans="3:4" x14ac:dyDescent="0.2">
      <c r="C1319">
        <v>5931</v>
      </c>
      <c r="D1319">
        <v>3.9258959086471424E-5</v>
      </c>
    </row>
    <row r="1320" spans="3:4" x14ac:dyDescent="0.2">
      <c r="C1320">
        <v>5935.5</v>
      </c>
      <c r="D1320">
        <v>3.8923333219219863E-5</v>
      </c>
    </row>
    <row r="1321" spans="3:4" x14ac:dyDescent="0.2">
      <c r="C1321">
        <v>5940</v>
      </c>
      <c r="D1321">
        <v>3.8589973336015403E-5</v>
      </c>
    </row>
    <row r="1322" spans="3:4" x14ac:dyDescent="0.2">
      <c r="C1322">
        <v>5944.5</v>
      </c>
      <c r="D1322">
        <v>3.8258872034481184E-5</v>
      </c>
    </row>
    <row r="1323" spans="3:4" x14ac:dyDescent="0.2">
      <c r="C1323">
        <v>5949</v>
      </c>
      <c r="D1323">
        <v>3.7930021841665877E-5</v>
      </c>
    </row>
    <row r="1324" spans="3:4" x14ac:dyDescent="0.2">
      <c r="C1324">
        <v>5953.5</v>
      </c>
      <c r="D1324">
        <v>3.7603415215250561E-5</v>
      </c>
    </row>
    <row r="1325" spans="3:4" x14ac:dyDescent="0.2">
      <c r="C1325">
        <v>5958</v>
      </c>
      <c r="D1325">
        <v>3.7279044544753608E-5</v>
      </c>
    </row>
    <row r="1326" spans="3:4" x14ac:dyDescent="0.2">
      <c r="C1326">
        <v>5962.5</v>
      </c>
      <c r="D1326">
        <v>3.6956902152733543E-5</v>
      </c>
    </row>
    <row r="1327" spans="3:4" x14ac:dyDescent="0.2">
      <c r="C1327">
        <v>5967</v>
      </c>
      <c r="D1327">
        <v>3.6636980295989531E-5</v>
      </c>
    </row>
    <row r="1328" spans="3:4" x14ac:dyDescent="0.2">
      <c r="C1328">
        <v>5971.5</v>
      </c>
      <c r="D1328">
        <v>3.631927116675952E-5</v>
      </c>
    </row>
    <row r="1329" spans="3:4" x14ac:dyDescent="0.2">
      <c r="C1329">
        <v>5976</v>
      </c>
      <c r="D1329">
        <v>3.600376689391579E-5</v>
      </c>
    </row>
    <row r="1330" spans="3:4" x14ac:dyDescent="0.2">
      <c r="C1330">
        <v>5980.5</v>
      </c>
      <c r="D1330">
        <v>3.5690459544157785E-5</v>
      </c>
    </row>
    <row r="1331" spans="3:4" x14ac:dyDescent="0.2">
      <c r="C1331">
        <v>5985</v>
      </c>
      <c r="D1331">
        <v>3.5379341123202088E-5</v>
      </c>
    </row>
    <row r="1332" spans="3:4" x14ac:dyDescent="0.2">
      <c r="C1332">
        <v>5989.5</v>
      </c>
      <c r="D1332">
        <v>3.5070403576969384E-5</v>
      </c>
    </row>
    <row r="1333" spans="3:4" x14ac:dyDescent="0.2">
      <c r="C1333">
        <v>5994</v>
      </c>
      <c r="D1333">
        <v>3.4763638792768321E-5</v>
      </c>
    </row>
    <row r="1334" spans="3:4" x14ac:dyDescent="0.2">
      <c r="C1334">
        <v>5998.5</v>
      </c>
      <c r="D1334">
        <v>3.4459038600475955E-5</v>
      </c>
    </row>
    <row r="1335" spans="3:4" x14ac:dyDescent="0.2">
      <c r="C1335">
        <v>6003</v>
      </c>
      <c r="D1335">
        <v>3.4156594773714949E-5</v>
      </c>
    </row>
    <row r="1336" spans="3:4" x14ac:dyDescent="0.2">
      <c r="C1336">
        <v>6007.5</v>
      </c>
      <c r="D1336">
        <v>3.3856299031027027E-5</v>
      </c>
    </row>
    <row r="1337" spans="3:4" x14ac:dyDescent="0.2">
      <c r="C1337">
        <v>6012</v>
      </c>
      <c r="D1337">
        <v>3.3558143037042856E-5</v>
      </c>
    </row>
    <row r="1338" spans="3:4" x14ac:dyDescent="0.2">
      <c r="C1338">
        <v>6016.5</v>
      </c>
      <c r="D1338">
        <v>3.3262118403648039E-5</v>
      </c>
    </row>
    <row r="1339" spans="3:4" x14ac:dyDescent="0.2">
      <c r="C1339">
        <v>6021</v>
      </c>
      <c r="D1339">
        <v>3.2968216691145103E-5</v>
      </c>
    </row>
    <row r="1340" spans="3:4" x14ac:dyDescent="0.2">
      <c r="C1340">
        <v>6025.5</v>
      </c>
      <c r="D1340">
        <v>3.2676429409411454E-5</v>
      </c>
    </row>
    <row r="1341" spans="3:4" x14ac:dyDescent="0.2">
      <c r="C1341">
        <v>6030</v>
      </c>
      <c r="D1341">
        <v>3.2386748019053075E-5</v>
      </c>
    </row>
    <row r="1342" spans="3:4" x14ac:dyDescent="0.2">
      <c r="C1342">
        <v>6034.5</v>
      </c>
      <c r="D1342">
        <v>3.2099163932553844E-5</v>
      </c>
    </row>
    <row r="1343" spans="3:4" x14ac:dyDescent="0.2">
      <c r="C1343">
        <v>6039</v>
      </c>
      <c r="D1343">
        <v>3.174703782200057E-5</v>
      </c>
    </row>
    <row r="1344" spans="3:4" x14ac:dyDescent="0.2">
      <c r="C1344">
        <v>6043.5</v>
      </c>
      <c r="D1344">
        <v>3.1464760583150784E-5</v>
      </c>
    </row>
    <row r="1345" spans="3:4" x14ac:dyDescent="0.2">
      <c r="C1345">
        <v>6048</v>
      </c>
      <c r="D1345">
        <v>3.1184536733857532E-5</v>
      </c>
    </row>
    <row r="1346" spans="3:4" x14ac:dyDescent="0.2">
      <c r="C1346">
        <v>6052.5</v>
      </c>
      <c r="D1346">
        <v>3.083983769293636E-5</v>
      </c>
    </row>
    <row r="1347" spans="3:4" x14ac:dyDescent="0.2">
      <c r="C1347">
        <v>6057</v>
      </c>
      <c r="D1347">
        <v>3.0564920349769622E-5</v>
      </c>
    </row>
    <row r="1348" spans="3:4" x14ac:dyDescent="0.2">
      <c r="C1348">
        <v>6061.5</v>
      </c>
      <c r="D1348">
        <v>3.0292009935716567E-5</v>
      </c>
    </row>
    <row r="1349" spans="3:4" x14ac:dyDescent="0.2">
      <c r="C1349">
        <v>6066</v>
      </c>
      <c r="D1349">
        <v>3.0021098117165552E-5</v>
      </c>
    </row>
    <row r="1350" spans="3:4" x14ac:dyDescent="0.2">
      <c r="C1350">
        <v>6070.5</v>
      </c>
      <c r="D1350">
        <v>2.9752176514323224E-5</v>
      </c>
    </row>
    <row r="1351" spans="3:4" x14ac:dyDescent="0.2">
      <c r="C1351">
        <v>6075</v>
      </c>
      <c r="D1351">
        <v>2.9485236702388396E-5</v>
      </c>
    </row>
    <row r="1352" spans="3:4" x14ac:dyDescent="0.2">
      <c r="C1352">
        <v>6079.5</v>
      </c>
      <c r="D1352">
        <v>2.9220270212720361E-5</v>
      </c>
    </row>
    <row r="1353" spans="3:4" x14ac:dyDescent="0.2">
      <c r="C1353">
        <v>6084</v>
      </c>
      <c r="D1353">
        <v>2.8957268534000887E-5</v>
      </c>
    </row>
    <row r="1354" spans="3:4" x14ac:dyDescent="0.2">
      <c r="C1354">
        <v>6088.5</v>
      </c>
      <c r="D1354">
        <v>2.8696223113390496E-5</v>
      </c>
    </row>
    <row r="1355" spans="3:4" x14ac:dyDescent="0.2">
      <c r="C1355">
        <v>6093</v>
      </c>
      <c r="D1355">
        <v>2.8437125357678294E-5</v>
      </c>
    </row>
    <row r="1356" spans="3:4" x14ac:dyDescent="0.2">
      <c r="C1356">
        <v>6097.5</v>
      </c>
      <c r="D1356">
        <v>2.8179966634425711E-5</v>
      </c>
    </row>
    <row r="1357" spans="3:4" x14ac:dyDescent="0.2">
      <c r="C1357">
        <v>6102</v>
      </c>
      <c r="D1357">
        <v>2.7924738273103681E-5</v>
      </c>
    </row>
    <row r="1358" spans="3:4" x14ac:dyDescent="0.2">
      <c r="C1358">
        <v>6106.5</v>
      </c>
      <c r="D1358">
        <v>2.7671431566223506E-5</v>
      </c>
    </row>
    <row r="1359" spans="3:4" x14ac:dyDescent="0.2">
      <c r="C1359">
        <v>6111</v>
      </c>
      <c r="D1359">
        <v>2.7420037770460975E-5</v>
      </c>
    </row>
    <row r="1360" spans="3:4" x14ac:dyDescent="0.2">
      <c r="C1360">
        <v>6115.5</v>
      </c>
      <c r="D1360">
        <v>2.7170548107773943E-5</v>
      </c>
    </row>
    <row r="1361" spans="3:4" x14ac:dyDescent="0.2">
      <c r="C1361">
        <v>6120</v>
      </c>
      <c r="D1361">
        <v>2.6922953766513024E-5</v>
      </c>
    </row>
    <row r="1362" spans="3:4" x14ac:dyDescent="0.2">
      <c r="C1362">
        <v>6124.5</v>
      </c>
      <c r="D1362">
        <v>2.6677245902525429E-5</v>
      </c>
    </row>
    <row r="1363" spans="3:4" x14ac:dyDescent="0.2">
      <c r="C1363">
        <v>6129</v>
      </c>
      <c r="D1363">
        <v>2.6433415640251914E-5</v>
      </c>
    </row>
    <row r="1364" spans="3:4" x14ac:dyDescent="0.2">
      <c r="C1364">
        <v>6133.5</v>
      </c>
      <c r="D1364">
        <v>2.6191454073816572E-5</v>
      </c>
    </row>
    <row r="1365" spans="3:4" x14ac:dyDescent="0.2">
      <c r="C1365">
        <v>6138</v>
      </c>
      <c r="D1365">
        <v>2.5951352268109573E-5</v>
      </c>
    </row>
    <row r="1366" spans="3:4" x14ac:dyDescent="0.2">
      <c r="C1366">
        <v>6142.5</v>
      </c>
      <c r="D1366">
        <v>2.5713101259862612E-5</v>
      </c>
    </row>
    <row r="1367" spans="3:4" x14ac:dyDescent="0.2">
      <c r="C1367">
        <v>6147</v>
      </c>
      <c r="D1367">
        <v>2.5476692058717087E-5</v>
      </c>
    </row>
    <row r="1368" spans="3:4" x14ac:dyDescent="0.2">
      <c r="C1368">
        <v>6151.5</v>
      </c>
      <c r="D1368">
        <v>2.5242115648284928E-5</v>
      </c>
    </row>
    <row r="1369" spans="3:4" x14ac:dyDescent="0.2">
      <c r="C1369">
        <v>6156</v>
      </c>
      <c r="D1369">
        <v>2.5009362987201827E-5</v>
      </c>
    </row>
    <row r="1370" spans="3:4" x14ac:dyDescent="0.2">
      <c r="C1370">
        <v>6160.5</v>
      </c>
      <c r="D1370">
        <v>2.4778425010173098E-5</v>
      </c>
    </row>
    <row r="1371" spans="3:4" x14ac:dyDescent="0.2">
      <c r="C1371">
        <v>6165</v>
      </c>
      <c r="D1371">
        <v>2.454929262901178E-5</v>
      </c>
    </row>
    <row r="1372" spans="3:4" x14ac:dyDescent="0.2">
      <c r="C1372">
        <v>6169.5</v>
      </c>
      <c r="D1372">
        <v>2.4255488094465115E-5</v>
      </c>
    </row>
    <row r="1373" spans="3:4" x14ac:dyDescent="0.2">
      <c r="C1373">
        <v>6174</v>
      </c>
      <c r="D1373">
        <v>2.4031176216250197E-5</v>
      </c>
    </row>
    <row r="1374" spans="3:4" x14ac:dyDescent="0.2">
      <c r="C1374">
        <v>6178.5</v>
      </c>
      <c r="D1374">
        <v>2.3808621361984695E-5</v>
      </c>
    </row>
    <row r="1375" spans="3:4" x14ac:dyDescent="0.2">
      <c r="C1375">
        <v>6183</v>
      </c>
      <c r="D1375">
        <v>2.3587814688025361E-5</v>
      </c>
    </row>
    <row r="1376" spans="3:4" x14ac:dyDescent="0.2">
      <c r="C1376">
        <v>6187.5</v>
      </c>
      <c r="D1376">
        <v>2.3368747328603722E-5</v>
      </c>
    </row>
    <row r="1377" spans="3:4" x14ac:dyDescent="0.2">
      <c r="C1377">
        <v>6192</v>
      </c>
      <c r="D1377">
        <v>2.3151410396861079E-5</v>
      </c>
    </row>
    <row r="1378" spans="3:4" x14ac:dyDescent="0.2">
      <c r="C1378">
        <v>6196.5</v>
      </c>
      <c r="D1378">
        <v>2.2935794985875164E-5</v>
      </c>
    </row>
    <row r="1379" spans="3:4" x14ac:dyDescent="0.2">
      <c r="C1379">
        <v>6201</v>
      </c>
      <c r="D1379">
        <v>2.2721892169678509E-5</v>
      </c>
    </row>
    <row r="1380" spans="3:4" x14ac:dyDescent="0.2">
      <c r="C1380">
        <v>6205.5</v>
      </c>
      <c r="D1380">
        <v>2.2443542688216958E-5</v>
      </c>
    </row>
    <row r="1381" spans="3:4" x14ac:dyDescent="0.2">
      <c r="C1381">
        <v>6210</v>
      </c>
      <c r="D1381">
        <v>2.2234195009773179E-5</v>
      </c>
    </row>
    <row r="1382" spans="3:4" x14ac:dyDescent="0.2">
      <c r="C1382">
        <v>6214.5</v>
      </c>
      <c r="D1382">
        <v>2.2026514437911333E-5</v>
      </c>
    </row>
    <row r="1383" spans="3:4" x14ac:dyDescent="0.2">
      <c r="C1383">
        <v>6219</v>
      </c>
      <c r="D1383">
        <v>2.1820492248973236E-5</v>
      </c>
    </row>
    <row r="1384" spans="3:4" x14ac:dyDescent="0.2">
      <c r="C1384">
        <v>6223.5</v>
      </c>
      <c r="D1384">
        <v>2.1616119701900807E-5</v>
      </c>
    </row>
    <row r="1385" spans="3:4" x14ac:dyDescent="0.2">
      <c r="C1385">
        <v>6228</v>
      </c>
      <c r="D1385">
        <v>2.1413388039234493E-5</v>
      </c>
    </row>
    <row r="1386" spans="3:4" x14ac:dyDescent="0.2">
      <c r="C1386">
        <v>6232.5</v>
      </c>
      <c r="D1386">
        <v>2.1212288488102821E-5</v>
      </c>
    </row>
    <row r="1387" spans="3:4" x14ac:dyDescent="0.2">
      <c r="C1387">
        <v>6237</v>
      </c>
      <c r="D1387">
        <v>2.1012812261203029E-5</v>
      </c>
    </row>
    <row r="1388" spans="3:4" x14ac:dyDescent="0.2">
      <c r="C1388">
        <v>6241.5</v>
      </c>
      <c r="D1388">
        <v>2.0749304036546289E-5</v>
      </c>
    </row>
    <row r="1389" spans="3:4" x14ac:dyDescent="0.2">
      <c r="C1389">
        <v>6246</v>
      </c>
      <c r="D1389">
        <v>2.0554270765164413E-5</v>
      </c>
    </row>
    <row r="1390" spans="3:4" x14ac:dyDescent="0.2">
      <c r="C1390">
        <v>6250.5</v>
      </c>
      <c r="D1390">
        <v>2.0360813410727783E-5</v>
      </c>
    </row>
    <row r="1391" spans="3:4" x14ac:dyDescent="0.2">
      <c r="C1391">
        <v>6255</v>
      </c>
      <c r="D1391">
        <v>2.0168923460970474E-5</v>
      </c>
    </row>
    <row r="1392" spans="3:4" x14ac:dyDescent="0.2">
      <c r="C1392">
        <v>6259.5</v>
      </c>
      <c r="D1392">
        <v>1.997859238968324E-5</v>
      </c>
    </row>
    <row r="1393" spans="3:4" x14ac:dyDescent="0.2">
      <c r="C1393">
        <v>6264</v>
      </c>
      <c r="D1393">
        <v>1.9789811657683558E-5</v>
      </c>
    </row>
    <row r="1394" spans="3:4" x14ac:dyDescent="0.2">
      <c r="C1394">
        <v>6268.5</v>
      </c>
      <c r="D1394">
        <v>1.9602572713776275E-5</v>
      </c>
    </row>
    <row r="1395" spans="3:4" x14ac:dyDescent="0.2">
      <c r="C1395">
        <v>6273</v>
      </c>
      <c r="D1395">
        <v>1.9416866995704784E-5</v>
      </c>
    </row>
    <row r="1396" spans="3:4" x14ac:dyDescent="0.2">
      <c r="C1396">
        <v>6277.5</v>
      </c>
      <c r="D1396">
        <v>1.9232685931092716E-5</v>
      </c>
    </row>
    <row r="1397" spans="3:4" x14ac:dyDescent="0.2">
      <c r="C1397">
        <v>6282</v>
      </c>
      <c r="D1397">
        <v>1.9050020938376096E-5</v>
      </c>
    </row>
    <row r="1398" spans="3:4" x14ac:dyDescent="0.2">
      <c r="C1398">
        <v>6286.5</v>
      </c>
      <c r="D1398">
        <v>1.8868863427725977E-5</v>
      </c>
    </row>
    <row r="1399" spans="3:4" x14ac:dyDescent="0.2">
      <c r="C1399">
        <v>6291</v>
      </c>
      <c r="D1399">
        <v>1.8689204801961468E-5</v>
      </c>
    </row>
    <row r="1400" spans="3:4" x14ac:dyDescent="0.2">
      <c r="C1400">
        <v>6295.5</v>
      </c>
      <c r="D1400">
        <v>1.8511036457453158E-5</v>
      </c>
    </row>
    <row r="1401" spans="3:4" x14ac:dyDescent="0.2">
      <c r="C1401">
        <v>6300</v>
      </c>
      <c r="D1401">
        <v>1.8334349785016941E-5</v>
      </c>
    </row>
    <row r="1402" spans="3:4" x14ac:dyDescent="0.2">
      <c r="C1402">
        <v>6304.5</v>
      </c>
      <c r="D1402">
        <v>1.8159136170798155E-5</v>
      </c>
    </row>
    <row r="1403" spans="3:4" x14ac:dyDescent="0.2">
      <c r="C1403">
        <v>6309</v>
      </c>
      <c r="D1403">
        <v>1.7985386997146095E-5</v>
      </c>
    </row>
    <row r="1404" spans="3:4" x14ac:dyDescent="0.2">
      <c r="C1404">
        <v>6313.5</v>
      </c>
      <c r="D1404">
        <v>1.7813093643478832E-5</v>
      </c>
    </row>
    <row r="1405" spans="3:4" x14ac:dyDescent="0.2">
      <c r="C1405">
        <v>6318</v>
      </c>
      <c r="D1405">
        <v>1.7642247487138288E-5</v>
      </c>
    </row>
    <row r="1406" spans="3:4" x14ac:dyDescent="0.2">
      <c r="C1406">
        <v>6322.5</v>
      </c>
      <c r="D1406">
        <v>1.7472839904235687E-5</v>
      </c>
    </row>
    <row r="1407" spans="3:4" x14ac:dyDescent="0.2">
      <c r="C1407">
        <v>6327</v>
      </c>
      <c r="D1407">
        <v>1.7304862270487209E-5</v>
      </c>
    </row>
    <row r="1408" spans="3:4" x14ac:dyDescent="0.2">
      <c r="C1408">
        <v>6331.5</v>
      </c>
      <c r="D1408">
        <v>1.7138305962039915E-5</v>
      </c>
    </row>
    <row r="1409" spans="3:4" x14ac:dyDescent="0.2">
      <c r="C1409">
        <v>6336</v>
      </c>
      <c r="D1409">
        <v>1.6973162356287992E-5</v>
      </c>
    </row>
    <row r="1410" spans="3:4" x14ac:dyDescent="0.2">
      <c r="C1410">
        <v>6340.5</v>
      </c>
      <c r="D1410">
        <v>1.680942283267917E-5</v>
      </c>
    </row>
    <row r="1411" spans="3:4" x14ac:dyDescent="0.2">
      <c r="C1411">
        <v>6345</v>
      </c>
      <c r="D1411">
        <v>1.6647078773511455E-5</v>
      </c>
    </row>
    <row r="1412" spans="3:4" x14ac:dyDescent="0.2">
      <c r="C1412">
        <v>6349.5</v>
      </c>
      <c r="D1412">
        <v>1.6486121564720077E-5</v>
      </c>
    </row>
    <row r="1413" spans="3:4" x14ac:dyDescent="0.2">
      <c r="C1413">
        <v>6354</v>
      </c>
      <c r="D1413">
        <v>1.6326542596654669E-5</v>
      </c>
    </row>
    <row r="1414" spans="3:4" x14ac:dyDescent="0.2">
      <c r="C1414">
        <v>6358.5</v>
      </c>
      <c r="D1414">
        <v>1.6168333264846721E-5</v>
      </c>
    </row>
    <row r="1415" spans="3:4" x14ac:dyDescent="0.2">
      <c r="C1415">
        <v>6363</v>
      </c>
      <c r="D1415">
        <v>1.601148497076727E-5</v>
      </c>
    </row>
    <row r="1416" spans="3:4" x14ac:dyDescent="0.2">
      <c r="C1416">
        <v>6367.5</v>
      </c>
      <c r="D1416">
        <v>1.5855989122574841E-5</v>
      </c>
    </row>
    <row r="1417" spans="3:4" x14ac:dyDescent="0.2">
      <c r="C1417">
        <v>6372</v>
      </c>
      <c r="D1417">
        <v>1.570183713585364E-5</v>
      </c>
    </row>
    <row r="1418" spans="3:4" x14ac:dyDescent="0.2">
      <c r="C1418">
        <v>6376.5</v>
      </c>
      <c r="D1418">
        <v>1.5549020434342044E-5</v>
      </c>
    </row>
    <row r="1419" spans="3:4" x14ac:dyDescent="0.2">
      <c r="C1419">
        <v>6381</v>
      </c>
      <c r="D1419">
        <v>1.5397530450651318E-5</v>
      </c>
    </row>
    <row r="1420" spans="3:4" x14ac:dyDescent="0.2">
      <c r="C1420">
        <v>6385.5</v>
      </c>
      <c r="D1420">
        <v>1.5247358626974646E-5</v>
      </c>
    </row>
    <row r="1421" spans="3:4" x14ac:dyDescent="0.2">
      <c r="C1421">
        <v>6390</v>
      </c>
      <c r="D1421">
        <v>1.509849641578648E-5</v>
      </c>
    </row>
    <row r="1422" spans="3:4" x14ac:dyDescent="0.2">
      <c r="C1422">
        <v>6394.5</v>
      </c>
      <c r="D1422">
        <v>1.4950935280532149E-5</v>
      </c>
    </row>
    <row r="1423" spans="3:4" x14ac:dyDescent="0.2">
      <c r="C1423">
        <v>6399</v>
      </c>
      <c r="D1423">
        <v>1.4804666696307838E-5</v>
      </c>
    </row>
    <row r="1424" spans="3:4" x14ac:dyDescent="0.2">
      <c r="C1424">
        <v>6403.5</v>
      </c>
      <c r="D1424">
        <v>1.4659682150530889E-5</v>
      </c>
    </row>
    <row r="1425" spans="3:4" x14ac:dyDescent="0.2">
      <c r="C1425">
        <v>6408</v>
      </c>
      <c r="D1425">
        <v>1.4515973143600485E-5</v>
      </c>
    </row>
    <row r="1426" spans="3:4" x14ac:dyDescent="0.2">
      <c r="C1426">
        <v>6412.5</v>
      </c>
      <c r="D1426">
        <v>1.4373531189548676E-5</v>
      </c>
    </row>
    <row r="1427" spans="3:4" x14ac:dyDescent="0.2">
      <c r="C1427">
        <v>6417</v>
      </c>
      <c r="D1427">
        <v>1.4232347816681861E-5</v>
      </c>
    </row>
    <row r="1428" spans="3:4" x14ac:dyDescent="0.2">
      <c r="C1428">
        <v>6421.5</v>
      </c>
      <c r="D1428">
        <v>1.4092414568212661E-5</v>
      </c>
    </row>
    <row r="1429" spans="3:4" x14ac:dyDescent="0.2">
      <c r="C1429">
        <v>6426</v>
      </c>
      <c r="D1429">
        <v>1.3953723002882241E-5</v>
      </c>
    </row>
    <row r="1430" spans="3:4" x14ac:dyDescent="0.2">
      <c r="C1430">
        <v>6430.5</v>
      </c>
      <c r="D1430">
        <v>1.3816264695573102E-5</v>
      </c>
    </row>
    <row r="1431" spans="3:4" x14ac:dyDescent="0.2">
      <c r="C1431">
        <v>6435</v>
      </c>
      <c r="D1431">
        <v>1.368003123791244E-5</v>
      </c>
    </row>
    <row r="1432" spans="3:4" x14ac:dyDescent="0.2">
      <c r="C1432">
        <v>6439.5</v>
      </c>
      <c r="D1432">
        <v>1.3545014238865917E-5</v>
      </c>
    </row>
    <row r="1433" spans="3:4" x14ac:dyDescent="0.2">
      <c r="C1433">
        <v>6444</v>
      </c>
      <c r="D1433">
        <v>1.3411205325322095E-5</v>
      </c>
    </row>
    <row r="1434" spans="3:4" x14ac:dyDescent="0.2">
      <c r="C1434">
        <v>6448.5</v>
      </c>
      <c r="D1434">
        <v>1.3278596142667417E-5</v>
      </c>
    </row>
    <row r="1435" spans="3:4" x14ac:dyDescent="0.2">
      <c r="C1435">
        <v>6453</v>
      </c>
      <c r="D1435">
        <v>1.31471783553518E-5</v>
      </c>
    </row>
    <row r="1436" spans="3:4" x14ac:dyDescent="0.2">
      <c r="C1436">
        <v>6457.5</v>
      </c>
      <c r="D1436">
        <v>1.30169436474449E-5</v>
      </c>
    </row>
    <row r="1437" spans="3:4" x14ac:dyDescent="0.2">
      <c r="C1437">
        <v>6462</v>
      </c>
      <c r="D1437">
        <v>1.2887883723183065E-5</v>
      </c>
    </row>
    <row r="1438" spans="3:4" x14ac:dyDescent="0.2">
      <c r="C1438">
        <v>6466.5</v>
      </c>
      <c r="D1438">
        <v>1.2759990307507008E-5</v>
      </c>
    </row>
    <row r="1439" spans="3:4" x14ac:dyDescent="0.2">
      <c r="C1439">
        <v>6471</v>
      </c>
      <c r="D1439">
        <v>1.2633255146590236E-5</v>
      </c>
    </row>
    <row r="1440" spans="3:4" x14ac:dyDescent="0.2">
      <c r="C1440">
        <v>6475.5</v>
      </c>
      <c r="D1440">
        <v>1.2507670008358293E-5</v>
      </c>
    </row>
    <row r="1441" spans="3:4" x14ac:dyDescent="0.2">
      <c r="C1441">
        <v>6480</v>
      </c>
      <c r="D1441">
        <v>1.2383226682998811E-5</v>
      </c>
    </row>
    <row r="1442" spans="3:4" x14ac:dyDescent="0.2">
      <c r="C1442">
        <v>6484.5</v>
      </c>
      <c r="D1442">
        <v>1.2259916983462479E-5</v>
      </c>
    </row>
    <row r="1443" spans="3:4" x14ac:dyDescent="0.2">
      <c r="C1443">
        <v>6489</v>
      </c>
      <c r="D1443">
        <v>1.2137732745954893E-5</v>
      </c>
    </row>
    <row r="1444" spans="3:4" x14ac:dyDescent="0.2">
      <c r="C1444">
        <v>6493.5</v>
      </c>
      <c r="D1444">
        <v>1.2016665830419406E-5</v>
      </c>
    </row>
    <row r="1445" spans="3:4" x14ac:dyDescent="0.2">
      <c r="C1445">
        <v>6498</v>
      </c>
      <c r="D1445">
        <v>1.1896708121010931E-5</v>
      </c>
    </row>
    <row r="1446" spans="3:4" x14ac:dyDescent="0.2">
      <c r="C1446">
        <v>6502.5</v>
      </c>
      <c r="D1446">
        <v>1.1777851526560848E-5</v>
      </c>
    </row>
    <row r="1447" spans="3:4" x14ac:dyDescent="0.2">
      <c r="C1447">
        <v>6507</v>
      </c>
      <c r="D1447">
        <v>1.1660087981032965E-5</v>
      </c>
    </row>
    <row r="1448" spans="3:4" x14ac:dyDescent="0.2">
      <c r="C1448">
        <v>6511.5</v>
      </c>
      <c r="D1448">
        <v>1.1543409443970634E-5</v>
      </c>
    </row>
    <row r="1449" spans="3:4" x14ac:dyDescent="0.2">
      <c r="C1449">
        <v>6516</v>
      </c>
      <c r="D1449">
        <v>1.1427807900935058E-5</v>
      </c>
    </row>
    <row r="1450" spans="3:4" x14ac:dyDescent="0.2">
      <c r="C1450">
        <v>6520.5</v>
      </c>
      <c r="D1450">
        <v>1.1313275363934811E-5</v>
      </c>
    </row>
    <row r="1451" spans="3:4" x14ac:dyDescent="0.2">
      <c r="C1451">
        <v>6525</v>
      </c>
      <c r="D1451">
        <v>1.1199803871846695E-5</v>
      </c>
    </row>
    <row r="1452" spans="3:4" x14ac:dyDescent="0.2">
      <c r="C1452">
        <v>6529.5</v>
      </c>
      <c r="D1452">
        <v>1.1087385490827848E-5</v>
      </c>
    </row>
    <row r="1453" spans="3:4" x14ac:dyDescent="0.2">
      <c r="C1453">
        <v>6534</v>
      </c>
      <c r="D1453">
        <v>1.0976012314719334E-5</v>
      </c>
    </row>
    <row r="1454" spans="3:4" x14ac:dyDescent="0.2">
      <c r="C1454">
        <v>6538.5</v>
      </c>
      <c r="D1454">
        <v>1.0865676465441063E-5</v>
      </c>
    </row>
    <row r="1455" spans="3:4" x14ac:dyDescent="0.2">
      <c r="C1455">
        <v>6543</v>
      </c>
      <c r="D1455">
        <v>1.0756370093378315E-5</v>
      </c>
    </row>
    <row r="1456" spans="3:4" x14ac:dyDescent="0.2">
      <c r="C1456">
        <v>6547.5</v>
      </c>
      <c r="D1456">
        <v>1.0648085377759711E-5</v>
      </c>
    </row>
    <row r="1457" spans="3:4" x14ac:dyDescent="0.2">
      <c r="C1457">
        <v>6552</v>
      </c>
      <c r="D1457">
        <v>1.0540814527026813E-5</v>
      </c>
    </row>
    <row r="1458" spans="3:4" x14ac:dyDescent="0.2">
      <c r="C1458">
        <v>6556.5</v>
      </c>
      <c r="D1458">
        <v>1.0434549779195414E-5</v>
      </c>
    </row>
    <row r="1459" spans="3:4" x14ac:dyDescent="0.2">
      <c r="C1459">
        <v>6561</v>
      </c>
      <c r="D1459">
        <v>1.0329283402208451E-5</v>
      </c>
    </row>
    <row r="1460" spans="3:4" x14ac:dyDescent="0.2">
      <c r="C1460">
        <v>6565.5</v>
      </c>
      <c r="D1460">
        <v>1.0225007694280786E-5</v>
      </c>
    </row>
    <row r="1461" spans="3:4" x14ac:dyDescent="0.2">
      <c r="C1461">
        <v>6570</v>
      </c>
      <c r="D1461">
        <v>1.0121714984235678E-5</v>
      </c>
    </row>
    <row r="1462" spans="3:4" x14ac:dyDescent="0.2">
      <c r="C1462">
        <v>6574.5</v>
      </c>
      <c r="D1462">
        <v>1.0019397631833271E-5</v>
      </c>
    </row>
    <row r="1463" spans="3:4" x14ac:dyDescent="0.2">
      <c r="C1463">
        <v>6579</v>
      </c>
      <c r="D1463">
        <v>9.918048028090906E-6</v>
      </c>
    </row>
    <row r="1464" spans="3:4" x14ac:dyDescent="0.2">
      <c r="C1464">
        <v>6583.5</v>
      </c>
      <c r="D1464">
        <v>9.8176585955954835E-6</v>
      </c>
    </row>
    <row r="1465" spans="3:4" x14ac:dyDescent="0.2">
      <c r="C1465">
        <v>6588</v>
      </c>
      <c r="D1465">
        <v>9.7182217888078774E-6</v>
      </c>
    </row>
    <row r="1466" spans="3:4" x14ac:dyDescent="0.2">
      <c r="C1466">
        <v>6592.5</v>
      </c>
      <c r="D1466">
        <v>9.6197300943594356E-6</v>
      </c>
    </row>
    <row r="1467" spans="3:4" x14ac:dyDescent="0.2">
      <c r="C1467">
        <v>6597</v>
      </c>
      <c r="D1467">
        <v>9.5221760313406776E-6</v>
      </c>
    </row>
    <row r="1468" spans="3:4" x14ac:dyDescent="0.2">
      <c r="C1468">
        <v>6601.5</v>
      </c>
      <c r="D1468">
        <v>9.4255521515822248E-6</v>
      </c>
    </row>
    <row r="1469" spans="3:4" x14ac:dyDescent="0.2">
      <c r="C1469">
        <v>6606</v>
      </c>
      <c r="D1469">
        <v>9.3298510399280197E-6</v>
      </c>
    </row>
    <row r="1470" spans="3:4" x14ac:dyDescent="0.2">
      <c r="C1470">
        <v>6610.5</v>
      </c>
      <c r="D1470">
        <v>9.2350653145009176E-6</v>
      </c>
    </row>
    <row r="1471" spans="3:4" x14ac:dyDescent="0.2">
      <c r="C1471">
        <v>6615</v>
      </c>
      <c r="D1471">
        <v>9.1411876269606866E-6</v>
      </c>
    </row>
    <row r="1472" spans="3:4" x14ac:dyDescent="0.2">
      <c r="C1472">
        <v>6619.5</v>
      </c>
      <c r="D1472">
        <v>9.0482106627545056E-6</v>
      </c>
    </row>
    <row r="1473" spans="3:4" x14ac:dyDescent="0.2">
      <c r="C1473">
        <v>6624</v>
      </c>
      <c r="D1473">
        <v>8.956127141359993E-6</v>
      </c>
    </row>
    <row r="1474" spans="3:4" x14ac:dyDescent="0.2">
      <c r="C1474">
        <v>6628.5</v>
      </c>
      <c r="D1474">
        <v>8.8649298165208924E-6</v>
      </c>
    </row>
    <row r="1475" spans="3:4" x14ac:dyDescent="0.2">
      <c r="C1475">
        <v>6633</v>
      </c>
      <c r="D1475">
        <v>8.7746114764753713E-6</v>
      </c>
    </row>
    <row r="1476" spans="3:4" x14ac:dyDescent="0.2">
      <c r="C1476">
        <v>6637.5</v>
      </c>
      <c r="D1476">
        <v>8.685164944177119E-6</v>
      </c>
    </row>
    <row r="1477" spans="3:4" x14ac:dyDescent="0.2">
      <c r="C1477">
        <v>6642</v>
      </c>
      <c r="D1477">
        <v>8.5965830775092272E-6</v>
      </c>
    </row>
    <row r="1478" spans="3:4" x14ac:dyDescent="0.2">
      <c r="C1478">
        <v>6646.5</v>
      </c>
      <c r="D1478">
        <v>8.5088587694909511E-6</v>
      </c>
    </row>
    <row r="1479" spans="3:4" x14ac:dyDescent="0.2">
      <c r="C1479">
        <v>6651</v>
      </c>
      <c r="D1479">
        <v>8.4219849484774073E-6</v>
      </c>
    </row>
    <row r="1480" spans="3:4" x14ac:dyDescent="0.2">
      <c r="C1480">
        <v>6655.5</v>
      </c>
      <c r="D1480">
        <v>8.3359545783522841E-6</v>
      </c>
    </row>
    <row r="1481" spans="3:4" x14ac:dyDescent="0.2">
      <c r="C1481">
        <v>6660</v>
      </c>
      <c r="D1481">
        <v>8.2507606587136126E-6</v>
      </c>
    </row>
    <row r="1482" spans="3:4" x14ac:dyDescent="0.2">
      <c r="C1482">
        <v>6664.5</v>
      </c>
      <c r="D1482">
        <v>8.1663962250527028E-6</v>
      </c>
    </row>
    <row r="1483" spans="3:4" x14ac:dyDescent="0.2">
      <c r="C1483">
        <v>6669</v>
      </c>
      <c r="D1483">
        <v>8.082854348926262E-6</v>
      </c>
    </row>
    <row r="1484" spans="3:4" x14ac:dyDescent="0.2">
      <c r="C1484">
        <v>6673.5</v>
      </c>
      <c r="D1484">
        <v>8.0001281381217916E-6</v>
      </c>
    </row>
    <row r="1485" spans="3:4" x14ac:dyDescent="0.2">
      <c r="C1485">
        <v>6678</v>
      </c>
      <c r="D1485">
        <v>7.9182107368163532E-6</v>
      </c>
    </row>
    <row r="1486" spans="3:4" x14ac:dyDescent="0.2">
      <c r="C1486">
        <v>6682.5</v>
      </c>
      <c r="D1486">
        <v>7.8370953257287132E-6</v>
      </c>
    </row>
    <row r="1487" spans="3:4" x14ac:dyDescent="0.2">
      <c r="C1487">
        <v>6687</v>
      </c>
      <c r="D1487">
        <v>7.7567751222649826E-6</v>
      </c>
    </row>
    <row r="1488" spans="3:4" x14ac:dyDescent="0.2">
      <c r="C1488">
        <v>6691.5</v>
      </c>
      <c r="D1488">
        <v>7.6772433806577967E-6</v>
      </c>
    </row>
    <row r="1489" spans="3:4" x14ac:dyDescent="0.2">
      <c r="C1489">
        <v>6696</v>
      </c>
      <c r="D1489">
        <v>7.5984933920991307E-6</v>
      </c>
    </row>
    <row r="1490" spans="3:4" x14ac:dyDescent="0.2">
      <c r="C1490">
        <v>6700.5</v>
      </c>
      <c r="D1490">
        <v>7.5205184848667705E-6</v>
      </c>
    </row>
    <row r="1491" spans="3:4" x14ac:dyDescent="0.2">
      <c r="C1491">
        <v>6705</v>
      </c>
      <c r="D1491">
        <v>7.4433120244445652E-6</v>
      </c>
    </row>
    <row r="1492" spans="3:4" x14ac:dyDescent="0.2">
      <c r="C1492">
        <v>6709.5</v>
      </c>
      <c r="D1492">
        <v>7.3668674136364834E-6</v>
      </c>
    </row>
    <row r="1493" spans="3:4" x14ac:dyDescent="0.2">
      <c r="C1493">
        <v>6714</v>
      </c>
      <c r="D1493">
        <v>7.2911780926745697E-6</v>
      </c>
    </row>
    <row r="1494" spans="3:4" x14ac:dyDescent="0.2">
      <c r="C1494">
        <v>6718.5</v>
      </c>
      <c r="D1494">
        <v>7.2162375393208658E-6</v>
      </c>
    </row>
    <row r="1495" spans="3:4" x14ac:dyDescent="0.2">
      <c r="C1495">
        <v>6723</v>
      </c>
      <c r="D1495">
        <v>7.1420392689633544E-6</v>
      </c>
    </row>
    <row r="1496" spans="3:4" x14ac:dyDescent="0.2">
      <c r="C1496">
        <v>6727.5</v>
      </c>
      <c r="D1496">
        <v>7.0685768347060037E-6</v>
      </c>
    </row>
    <row r="1497" spans="3:4" x14ac:dyDescent="0.2">
      <c r="C1497">
        <v>6732</v>
      </c>
      <c r="D1497">
        <v>6.9958438274529931E-6</v>
      </c>
    </row>
    <row r="1498" spans="3:4" x14ac:dyDescent="0.2">
      <c r="C1498">
        <v>6736.5</v>
      </c>
      <c r="D1498">
        <v>6.9238338759871693E-6</v>
      </c>
    </row>
    <row r="1499" spans="3:4" x14ac:dyDescent="0.2">
      <c r="C1499">
        <v>6741</v>
      </c>
      <c r="D1499">
        <v>6.8525406470427953E-6</v>
      </c>
    </row>
    <row r="1500" spans="3:4" x14ac:dyDescent="0.2">
      <c r="C1500">
        <v>6745.5</v>
      </c>
      <c r="D1500">
        <v>6.7819578453727207E-6</v>
      </c>
    </row>
    <row r="1501" spans="3:4" x14ac:dyDescent="0.2">
      <c r="C1501">
        <v>6750</v>
      </c>
      <c r="D1501">
        <v>6.7120792138099502E-6</v>
      </c>
    </row>
    <row r="1502" spans="3:4" x14ac:dyDescent="0.2">
      <c r="C1502">
        <v>6754.5</v>
      </c>
      <c r="D1502">
        <v>6.6428985333237538E-6</v>
      </c>
    </row>
    <row r="1503" spans="3:4" x14ac:dyDescent="0.2">
      <c r="C1503">
        <v>6759</v>
      </c>
      <c r="D1503">
        <v>6.5744096230703732E-6</v>
      </c>
    </row>
    <row r="1504" spans="3:4" x14ac:dyDescent="0.2">
      <c r="C1504">
        <v>6763.5</v>
      </c>
      <c r="D1504">
        <v>6.5066063404383584E-6</v>
      </c>
    </row>
    <row r="1505" spans="3:4" x14ac:dyDescent="0.2">
      <c r="C1505">
        <v>6768</v>
      </c>
      <c r="D1505">
        <v>6.4394825810886549E-6</v>
      </c>
    </row>
    <row r="1506" spans="3:4" x14ac:dyDescent="0.2">
      <c r="C1506">
        <v>6772.5</v>
      </c>
      <c r="D1506">
        <v>6.3730322789894626E-6</v>
      </c>
    </row>
    <row r="1507" spans="3:4" x14ac:dyDescent="0.2">
      <c r="C1507">
        <v>6777</v>
      </c>
      <c r="D1507">
        <v>6.3072494064459775E-6</v>
      </c>
    </row>
    <row r="1508" spans="3:4" x14ac:dyDescent="0.2">
      <c r="C1508">
        <v>6781.5</v>
      </c>
      <c r="D1508">
        <v>6.2421279741250508E-6</v>
      </c>
    </row>
    <row r="1509" spans="3:4" x14ac:dyDescent="0.2">
      <c r="C1509">
        <v>6786</v>
      </c>
      <c r="D1509">
        <v>6.1776620310748626E-6</v>
      </c>
    </row>
    <row r="1510" spans="3:4" x14ac:dyDescent="0.2">
      <c r="C1510">
        <v>6790.5</v>
      </c>
      <c r="D1510">
        <v>6.1138456647396667E-6</v>
      </c>
    </row>
    <row r="1511" spans="3:4" x14ac:dyDescent="0.2">
      <c r="C1511">
        <v>6795</v>
      </c>
      <c r="D1511">
        <v>6.0506730009696518E-6</v>
      </c>
    </row>
    <row r="1512" spans="3:4" x14ac:dyDescent="0.2">
      <c r="C1512">
        <v>6799.5</v>
      </c>
      <c r="D1512">
        <v>5.9881382040260492E-6</v>
      </c>
    </row>
    <row r="1513" spans="3:4" x14ac:dyDescent="0.2">
      <c r="C1513">
        <v>6804</v>
      </c>
      <c r="D1513">
        <v>5.9262354765814759E-6</v>
      </c>
    </row>
    <row r="1514" spans="3:4" x14ac:dyDescent="0.2">
      <c r="C1514">
        <v>6808.5</v>
      </c>
      <c r="D1514">
        <v>5.8649590597156586E-6</v>
      </c>
    </row>
    <row r="1515" spans="3:4" x14ac:dyDescent="0.2">
      <c r="C1515">
        <v>6813</v>
      </c>
      <c r="D1515">
        <v>5.8043032329065458E-6</v>
      </c>
    </row>
    <row r="1516" spans="3:4" x14ac:dyDescent="0.2">
      <c r="C1516">
        <v>6817.5</v>
      </c>
      <c r="D1516">
        <v>5.7442623140169081E-6</v>
      </c>
    </row>
    <row r="1517" spans="3:4" x14ac:dyDescent="0.2">
      <c r="C1517">
        <v>6822</v>
      </c>
      <c r="D1517">
        <v>5.6848306592764967E-6</v>
      </c>
    </row>
    <row r="1518" spans="3:4" x14ac:dyDescent="0.2">
      <c r="C1518">
        <v>6826.5</v>
      </c>
      <c r="D1518">
        <v>5.6260026632597944E-6</v>
      </c>
    </row>
    <row r="1519" spans="3:4" x14ac:dyDescent="0.2">
      <c r="C1519">
        <v>6831</v>
      </c>
      <c r="D1519">
        <v>5.5677727588594851E-6</v>
      </c>
    </row>
    <row r="1520" spans="3:4" x14ac:dyDescent="0.2">
      <c r="C1520">
        <v>6835.5</v>
      </c>
      <c r="D1520">
        <v>5.5101354172556286E-6</v>
      </c>
    </row>
    <row r="1521" spans="3:4" x14ac:dyDescent="0.2">
      <c r="C1521">
        <v>6840</v>
      </c>
      <c r="D1521">
        <v>5.4530851478806991E-6</v>
      </c>
    </row>
    <row r="1522" spans="3:4" x14ac:dyDescent="0.2">
      <c r="C1522">
        <v>6844.5</v>
      </c>
      <c r="D1522">
        <v>5.3966164983804673E-6</v>
      </c>
    </row>
    <row r="1523" spans="3:4" x14ac:dyDescent="0.2">
      <c r="C1523">
        <v>6849</v>
      </c>
      <c r="D1523">
        <v>5.3407240545708627E-6</v>
      </c>
    </row>
    <row r="1524" spans="3:4" x14ac:dyDescent="0.2">
      <c r="C1524">
        <v>6853.5</v>
      </c>
      <c r="D1524">
        <v>5.285402440390825E-6</v>
      </c>
    </row>
    <row r="1525" spans="3:4" x14ac:dyDescent="0.2">
      <c r="C1525">
        <v>6858</v>
      </c>
      <c r="D1525">
        <v>5.2306463178512704E-6</v>
      </c>
    </row>
    <row r="1526" spans="3:4" x14ac:dyDescent="0.2">
      <c r="C1526">
        <v>6862.5</v>
      </c>
      <c r="D1526">
        <v>5.1764503869801625E-6</v>
      </c>
    </row>
    <row r="1527" spans="3:4" x14ac:dyDescent="0.2">
      <c r="C1527">
        <v>6867</v>
      </c>
      <c r="D1527">
        <v>5.1228093857638305E-6</v>
      </c>
    </row>
    <row r="1528" spans="3:4" x14ac:dyDescent="0.2">
      <c r="C1528">
        <v>6871.5</v>
      </c>
      <c r="D1528">
        <v>5.0697180900845543E-6</v>
      </c>
    </row>
    <row r="1529" spans="3:4" x14ac:dyDescent="0.2">
      <c r="C1529">
        <v>6876</v>
      </c>
      <c r="D1529">
        <v>5.0171713136544689E-6</v>
      </c>
    </row>
    <row r="1530" spans="3:4" x14ac:dyDescent="0.2">
      <c r="C1530">
        <v>6880.5</v>
      </c>
      <c r="D1530">
        <v>4.9651639079459316E-6</v>
      </c>
    </row>
    <row r="1531" spans="3:4" x14ac:dyDescent="0.2">
      <c r="C1531">
        <v>6885</v>
      </c>
      <c r="D1531">
        <v>4.9136907621182748E-6</v>
      </c>
    </row>
    <row r="1532" spans="3:4" x14ac:dyDescent="0.2">
      <c r="C1532">
        <v>6889.5</v>
      </c>
      <c r="D1532">
        <v>4.8627468029411724E-6</v>
      </c>
    </row>
    <row r="1533" spans="3:4" x14ac:dyDescent="0.2">
      <c r="C1533">
        <v>6894</v>
      </c>
      <c r="D1533">
        <v>4.8123269947145451E-6</v>
      </c>
    </row>
    <row r="1534" spans="3:4" x14ac:dyDescent="0.2">
      <c r="C1534">
        <v>6898.5</v>
      </c>
      <c r="D1534">
        <v>4.7624263391851634E-6</v>
      </c>
    </row>
    <row r="1535" spans="3:4" x14ac:dyDescent="0.2">
      <c r="C1535">
        <v>6903</v>
      </c>
      <c r="D1535">
        <v>4.7130398754599486E-6</v>
      </c>
    </row>
    <row r="1536" spans="3:4" x14ac:dyDescent="0.2">
      <c r="C1536">
        <v>6907.5</v>
      </c>
      <c r="D1536">
        <v>4.6641626799160619E-6</v>
      </c>
    </row>
    <row r="1537" spans="3:4" x14ac:dyDescent="0.2">
      <c r="C1537">
        <v>6912</v>
      </c>
      <c r="D1537">
        <v>4.6157898661078377E-6</v>
      </c>
    </row>
    <row r="1538" spans="3:4" x14ac:dyDescent="0.2">
      <c r="C1538">
        <v>6916.5</v>
      </c>
      <c r="D1538">
        <v>4.5679165846706408E-6</v>
      </c>
    </row>
    <row r="1539" spans="3:4" x14ac:dyDescent="0.2">
      <c r="C1539">
        <v>6921</v>
      </c>
      <c r="D1539">
        <v>4.5205380232216665E-6</v>
      </c>
    </row>
    <row r="1540" spans="3:4" x14ac:dyDescent="0.2">
      <c r="C1540">
        <v>6925.5</v>
      </c>
      <c r="D1540">
        <v>4.4736494062577713E-6</v>
      </c>
    </row>
    <row r="1541" spans="3:4" x14ac:dyDescent="0.2">
      <c r="C1541">
        <v>6930</v>
      </c>
      <c r="D1541">
        <v>4.4272459950504211E-6</v>
      </c>
    </row>
    <row r="1542" spans="3:4" x14ac:dyDescent="0.2">
      <c r="C1542">
        <v>6934.5</v>
      </c>
      <c r="D1542">
        <v>4.3147771527617239E-6</v>
      </c>
    </row>
    <row r="1543" spans="3:4" x14ac:dyDescent="0.2">
      <c r="C1543">
        <v>6939</v>
      </c>
      <c r="D1543">
        <v>4.2701357537346118E-6</v>
      </c>
    </row>
    <row r="1544" spans="3:4" x14ac:dyDescent="0.2">
      <c r="C1544">
        <v>6943.5</v>
      </c>
      <c r="D1544">
        <v>4.2259566443026776E-6</v>
      </c>
    </row>
    <row r="1545" spans="3:4" x14ac:dyDescent="0.2">
      <c r="C1545">
        <v>6948</v>
      </c>
      <c r="D1545">
        <v>4.1822353194741583E-6</v>
      </c>
    </row>
    <row r="1546" spans="3:4" x14ac:dyDescent="0.2">
      <c r="C1546">
        <v>6952.5</v>
      </c>
      <c r="D1546">
        <v>4.1389673097393882E-6</v>
      </c>
    </row>
    <row r="1547" spans="3:4" x14ac:dyDescent="0.2">
      <c r="C1547">
        <v>6957</v>
      </c>
      <c r="D1547">
        <v>4.0961481809538424E-6</v>
      </c>
    </row>
    <row r="1548" spans="3:4" x14ac:dyDescent="0.2">
      <c r="C1548">
        <v>6961.5</v>
      </c>
      <c r="D1548">
        <v>4.0537735342186844E-6</v>
      </c>
    </row>
    <row r="1549" spans="3:4" x14ac:dyDescent="0.2">
      <c r="C1549">
        <v>6966</v>
      </c>
      <c r="D1549">
        <v>4.0118390057588452E-6</v>
      </c>
    </row>
    <row r="1550" spans="3:4" x14ac:dyDescent="0.2">
      <c r="C1550">
        <v>6970.5</v>
      </c>
      <c r="D1550">
        <v>3.970340266798725E-6</v>
      </c>
    </row>
    <row r="1551" spans="3:4" x14ac:dyDescent="0.2">
      <c r="C1551">
        <v>6975</v>
      </c>
      <c r="D1551">
        <v>3.9292730234355298E-6</v>
      </c>
    </row>
    <row r="1552" spans="3:4" x14ac:dyDescent="0.2">
      <c r="C1552">
        <v>6979.5</v>
      </c>
      <c r="D1552">
        <v>3.8886330165103499E-6</v>
      </c>
    </row>
    <row r="1553" spans="3:4" x14ac:dyDescent="0.2">
      <c r="C1553">
        <v>6984</v>
      </c>
      <c r="D1553">
        <v>3.8484160214769802E-6</v>
      </c>
    </row>
    <row r="1554" spans="3:4" x14ac:dyDescent="0.2">
      <c r="C1554">
        <v>6988.5</v>
      </c>
      <c r="D1554">
        <v>3.8086178482685876E-6</v>
      </c>
    </row>
    <row r="1555" spans="3:4" x14ac:dyDescent="0.2">
      <c r="C1555">
        <v>6993</v>
      </c>
      <c r="D1555">
        <v>3.7692343411622269E-6</v>
      </c>
    </row>
    <row r="1556" spans="3:4" x14ac:dyDescent="0.2">
      <c r="C1556">
        <v>6997.5</v>
      </c>
      <c r="D1556">
        <v>3.7302613786413136E-6</v>
      </c>
    </row>
    <row r="1557" spans="3:4" x14ac:dyDescent="0.2">
      <c r="C1557">
        <v>7002</v>
      </c>
      <c r="D1557">
        <v>3.6916948732560654E-6</v>
      </c>
    </row>
    <row r="1558" spans="3:4" x14ac:dyDescent="0.2">
      <c r="C1558">
        <v>7006.5</v>
      </c>
      <c r="D1558">
        <v>3.6535307714819818E-6</v>
      </c>
    </row>
    <row r="1559" spans="3:4" x14ac:dyDescent="0.2">
      <c r="C1559">
        <v>7011</v>
      </c>
      <c r="D1559">
        <v>3.6157650535764084E-6</v>
      </c>
    </row>
    <row r="1560" spans="3:4" x14ac:dyDescent="0.2">
      <c r="C1560">
        <v>7015.5</v>
      </c>
      <c r="D1560">
        <v>3.5783937334332382E-6</v>
      </c>
    </row>
    <row r="1561" spans="3:4" x14ac:dyDescent="0.2">
      <c r="C1561">
        <v>7020</v>
      </c>
      <c r="D1561">
        <v>3.5414128584358086E-6</v>
      </c>
    </row>
    <row r="1562" spans="3:4" x14ac:dyDescent="0.2">
      <c r="C1562">
        <v>7024.5</v>
      </c>
      <c r="D1562">
        <v>3.5048185093080303E-6</v>
      </c>
    </row>
    <row r="1563" spans="3:4" x14ac:dyDescent="0.2">
      <c r="C1563">
        <v>7029</v>
      </c>
      <c r="D1563">
        <v>3.4686067999638218E-6</v>
      </c>
    </row>
    <row r="1564" spans="3:4" x14ac:dyDescent="0.2">
      <c r="C1564">
        <v>7033.5</v>
      </c>
      <c r="D1564">
        <v>3.43277387735485E-6</v>
      </c>
    </row>
    <row r="1565" spans="3:4" x14ac:dyDescent="0.2">
      <c r="C1565">
        <v>7038</v>
      </c>
      <c r="D1565">
        <v>3.3973159213166935E-6</v>
      </c>
    </row>
    <row r="1566" spans="3:4" x14ac:dyDescent="0.2">
      <c r="C1566">
        <v>7042.5</v>
      </c>
      <c r="D1566">
        <v>3.3622291444134241E-6</v>
      </c>
    </row>
    <row r="1567" spans="3:4" x14ac:dyDescent="0.2">
      <c r="C1567">
        <v>7047</v>
      </c>
      <c r="D1567">
        <v>3.3275097917806746E-6</v>
      </c>
    </row>
    <row r="1568" spans="3:4" x14ac:dyDescent="0.2">
      <c r="C1568">
        <v>7051.5</v>
      </c>
      <c r="D1568">
        <v>3.293154140967247E-6</v>
      </c>
    </row>
    <row r="1569" spans="3:4" x14ac:dyDescent="0.2">
      <c r="C1569">
        <v>7056</v>
      </c>
      <c r="D1569">
        <v>3.2591585017752789E-6</v>
      </c>
    </row>
    <row r="1570" spans="3:4" x14ac:dyDescent="0.2">
      <c r="C1570">
        <v>7060.5</v>
      </c>
      <c r="D1570">
        <v>3.2255192160990619E-6</v>
      </c>
    </row>
    <row r="1571" spans="3:4" x14ac:dyDescent="0.2">
      <c r="C1571">
        <v>7065</v>
      </c>
      <c r="D1571">
        <v>3.19223265776251E-6</v>
      </c>
    </row>
    <row r="1572" spans="3:4" x14ac:dyDescent="0.2">
      <c r="C1572">
        <v>7069.5</v>
      </c>
      <c r="D1572">
        <v>3.1592952323553587E-6</v>
      </c>
    </row>
    <row r="1573" spans="3:4" x14ac:dyDescent="0.2">
      <c r="C1573">
        <v>7074</v>
      </c>
      <c r="D1573">
        <v>3.1267033770681115E-6</v>
      </c>
    </row>
    <row r="1574" spans="3:4" x14ac:dyDescent="0.2">
      <c r="C1574">
        <v>7078.5</v>
      </c>
      <c r="D1574">
        <v>3.0944535605258083E-6</v>
      </c>
    </row>
    <row r="1575" spans="3:4" x14ac:dyDescent="0.2">
      <c r="C1575">
        <v>7083</v>
      </c>
      <c r="D1575">
        <v>3.062542282620625E-6</v>
      </c>
    </row>
    <row r="1576" spans="3:4" x14ac:dyDescent="0.2">
      <c r="C1576">
        <v>7087.5</v>
      </c>
      <c r="D1576">
        <v>3.0309660743433866E-6</v>
      </c>
    </row>
    <row r="1577" spans="3:4" x14ac:dyDescent="0.2">
      <c r="C1577">
        <v>7092</v>
      </c>
      <c r="D1577">
        <v>2.9997214976140102E-6</v>
      </c>
    </row>
    <row r="1578" spans="3:4" x14ac:dyDescent="0.2">
      <c r="C1578">
        <v>7096.5</v>
      </c>
      <c r="D1578">
        <v>2.9688051451109056E-6</v>
      </c>
    </row>
    <row r="1579" spans="3:4" x14ac:dyDescent="0.2">
      <c r="C1579">
        <v>7101</v>
      </c>
      <c r="D1579">
        <v>2.938213640099437E-6</v>
      </c>
    </row>
    <row r="1580" spans="3:4" x14ac:dyDescent="0.2">
      <c r="C1580">
        <v>7105.5</v>
      </c>
      <c r="D1580">
        <v>2.907943636259406E-6</v>
      </c>
    </row>
    <row r="1581" spans="3:4" x14ac:dyDescent="0.2">
      <c r="C1581">
        <v>7110</v>
      </c>
      <c r="D1581">
        <v>2.8779918175116588E-6</v>
      </c>
    </row>
    <row r="1582" spans="3:4" x14ac:dyDescent="0.2">
      <c r="C1582">
        <v>7114.5</v>
      </c>
      <c r="D1582">
        <v>2.8483548978438501E-6</v>
      </c>
    </row>
    <row r="1583" spans="3:4" x14ac:dyDescent="0.2">
      <c r="C1583">
        <v>7119</v>
      </c>
      <c r="D1583">
        <v>2.8190296211353455E-6</v>
      </c>
    </row>
    <row r="1584" spans="3:4" x14ac:dyDescent="0.2">
      <c r="C1584">
        <v>7123.5</v>
      </c>
      <c r="D1584">
        <v>2.7900127609813979E-6</v>
      </c>
    </row>
    <row r="1585" spans="3:4" x14ac:dyDescent="0.2">
      <c r="C1585">
        <v>7128</v>
      </c>
      <c r="D1585">
        <v>2.7613011205165486E-6</v>
      </c>
    </row>
    <row r="1586" spans="3:4" x14ac:dyDescent="0.2">
      <c r="C1586">
        <v>7132.5</v>
      </c>
      <c r="D1586">
        <v>2.732891532237347E-6</v>
      </c>
    </row>
    <row r="1587" spans="3:4" x14ac:dyDescent="0.2">
      <c r="C1587">
        <v>7137</v>
      </c>
      <c r="D1587">
        <v>2.6380688577058023E-6</v>
      </c>
    </row>
    <row r="1588" spans="3:4" x14ac:dyDescent="0.2">
      <c r="C1588">
        <v>7141.5</v>
      </c>
      <c r="D1588">
        <v>2.5451577911187096E-6</v>
      </c>
    </row>
    <row r="1589" spans="3:4" x14ac:dyDescent="0.2">
      <c r="C1589">
        <v>7146</v>
      </c>
      <c r="D1589">
        <v>2.5199559642579371E-6</v>
      </c>
    </row>
    <row r="1590" spans="3:4" x14ac:dyDescent="0.2">
      <c r="C1590">
        <v>7150.5</v>
      </c>
      <c r="D1590">
        <v>2.4950061440820852E-6</v>
      </c>
    </row>
    <row r="1591" spans="3:4" x14ac:dyDescent="0.2">
      <c r="C1591">
        <v>7155</v>
      </c>
      <c r="D1591">
        <v>2.4703058572726627E-6</v>
      </c>
    </row>
    <row r="1592" spans="3:4" x14ac:dyDescent="0.2">
      <c r="C1592">
        <v>7159.5</v>
      </c>
      <c r="D1592">
        <v>2.4458526518923683E-6</v>
      </c>
    </row>
    <row r="1593" spans="3:4" x14ac:dyDescent="0.2">
      <c r="C1593">
        <v>7164</v>
      </c>
      <c r="D1593">
        <v>2.421644097270774E-6</v>
      </c>
    </row>
    <row r="1594" spans="3:4" x14ac:dyDescent="0.2">
      <c r="C1594">
        <v>7168.5</v>
      </c>
      <c r="D1594">
        <v>2.3976777838892879E-6</v>
      </c>
    </row>
    <row r="1595" spans="3:4" x14ac:dyDescent="0.2">
      <c r="C1595">
        <v>7173</v>
      </c>
      <c r="D1595">
        <v>2.3739513232654256E-6</v>
      </c>
    </row>
    <row r="1596" spans="3:4" x14ac:dyDescent="0.2">
      <c r="C1596">
        <v>7177.5</v>
      </c>
      <c r="D1596">
        <v>2.3504623478364227E-6</v>
      </c>
    </row>
    <row r="1597" spans="3:4" x14ac:dyDescent="0.2">
      <c r="C1597">
        <v>7182</v>
      </c>
      <c r="D1597">
        <v>2.3272085108422096E-6</v>
      </c>
    </row>
    <row r="1598" spans="3:4" x14ac:dyDescent="0.2">
      <c r="C1598">
        <v>7186.5</v>
      </c>
      <c r="D1598">
        <v>2.3041874862077903E-6</v>
      </c>
    </row>
    <row r="1599" spans="3:4" x14ac:dyDescent="0.2">
      <c r="C1599">
        <v>7191</v>
      </c>
      <c r="D1599">
        <v>2.2813969684250406E-6</v>
      </c>
    </row>
    <row r="1600" spans="3:4" x14ac:dyDescent="0.2">
      <c r="C1600">
        <v>7195.5</v>
      </c>
      <c r="D1600">
        <v>2.2588346724339518E-6</v>
      </c>
    </row>
    <row r="1601" spans="3:4" x14ac:dyDescent="0.2">
      <c r="C1601">
        <v>7200</v>
      </c>
      <c r="D1601">
        <v>2.2364983335033628E-6</v>
      </c>
    </row>
    <row r="1602" spans="3:4" x14ac:dyDescent="0.2">
      <c r="C1602">
        <v>7204.5</v>
      </c>
      <c r="D1602">
        <v>2.2143857071111784E-6</v>
      </c>
    </row>
    <row r="1603" spans="3:4" x14ac:dyDescent="0.2">
      <c r="C1603">
        <v>7209</v>
      </c>
      <c r="D1603">
        <v>2.192494568824138E-6</v>
      </c>
    </row>
    <row r="1604" spans="3:4" x14ac:dyDescent="0.2">
      <c r="C1604">
        <v>7213.5</v>
      </c>
      <c r="D1604">
        <v>2.1708227141771193E-6</v>
      </c>
    </row>
    <row r="1605" spans="3:4" x14ac:dyDescent="0.2">
      <c r="C1605">
        <v>7218</v>
      </c>
      <c r="D1605">
        <v>2.1493679585520412E-6</v>
      </c>
    </row>
    <row r="1606" spans="3:4" x14ac:dyDescent="0.2">
      <c r="C1606">
        <v>7222.5</v>
      </c>
      <c r="D1606">
        <v>2.1281281370563526E-6</v>
      </c>
    </row>
    <row r="1607" spans="3:4" x14ac:dyDescent="0.2">
      <c r="C1607">
        <v>7227</v>
      </c>
      <c r="D1607">
        <v>2.1071011044011738E-6</v>
      </c>
    </row>
    <row r="1608" spans="3:4" x14ac:dyDescent="0.2">
      <c r="C1608">
        <v>7231.5</v>
      </c>
      <c r="D1608">
        <v>2.0862847347790697E-6</v>
      </c>
    </row>
    <row r="1609" spans="3:4" x14ac:dyDescent="0.2">
      <c r="C1609">
        <v>7236</v>
      </c>
      <c r="D1609">
        <v>2.0656769217415227E-6</v>
      </c>
    </row>
    <row r="1610" spans="3:4" x14ac:dyDescent="0.2">
      <c r="C1610">
        <v>7240.5</v>
      </c>
      <c r="D1610">
        <v>2.045275578076099E-6</v>
      </c>
    </row>
    <row r="1611" spans="3:4" x14ac:dyDescent="0.2">
      <c r="C1611">
        <v>7245</v>
      </c>
      <c r="D1611">
        <v>2.0250786356833315E-6</v>
      </c>
    </row>
    <row r="1612" spans="3:4" x14ac:dyDescent="0.2">
      <c r="C1612">
        <v>7249.5</v>
      </c>
      <c r="D1612">
        <v>2.0050840454533686E-6</v>
      </c>
    </row>
    <row r="1613" spans="3:4" x14ac:dyDescent="0.2">
      <c r="C1613">
        <v>7254</v>
      </c>
      <c r="D1613">
        <v>1.9852897771423836E-6</v>
      </c>
    </row>
    <row r="1614" spans="3:4" x14ac:dyDescent="0.2">
      <c r="C1614">
        <v>7258.5</v>
      </c>
      <c r="D1614">
        <v>1.9656938192487776E-6</v>
      </c>
    </row>
    <row r="1615" spans="3:4" x14ac:dyDescent="0.2">
      <c r="C1615">
        <v>7263</v>
      </c>
      <c r="D1615">
        <v>1.946294178889212E-6</v>
      </c>
    </row>
    <row r="1616" spans="3:4" x14ac:dyDescent="0.2">
      <c r="C1616">
        <v>7267.5</v>
      </c>
      <c r="D1616">
        <v>1.9270888816744542E-6</v>
      </c>
    </row>
    <row r="1617" spans="3:4" x14ac:dyDescent="0.2">
      <c r="C1617">
        <v>7272</v>
      </c>
      <c r="D1617">
        <v>1.908075971585103E-6</v>
      </c>
    </row>
    <row r="1618" spans="3:4" x14ac:dyDescent="0.2">
      <c r="C1618">
        <v>7276.5</v>
      </c>
      <c r="D1618">
        <v>1.8892535108471845E-6</v>
      </c>
    </row>
    <row r="1619" spans="3:4" x14ac:dyDescent="0.2">
      <c r="C1619">
        <v>7281</v>
      </c>
      <c r="D1619">
        <v>1.8706195798076479E-6</v>
      </c>
    </row>
    <row r="1620" spans="3:4" x14ac:dyDescent="0.2">
      <c r="C1620">
        <v>7285.5</v>
      </c>
      <c r="D1620">
        <v>1.8521722768097896E-6</v>
      </c>
    </row>
    <row r="1621" spans="3:4" x14ac:dyDescent="0.2">
      <c r="C1621">
        <v>7290</v>
      </c>
      <c r="D1621">
        <v>1.7674401083043343E-6</v>
      </c>
    </row>
    <row r="1622" spans="3:4" x14ac:dyDescent="0.2">
      <c r="C1622">
        <v>7294.5</v>
      </c>
      <c r="D1622">
        <v>1.7505626541171079E-6</v>
      </c>
    </row>
    <row r="1623" spans="3:4" x14ac:dyDescent="0.2">
      <c r="C1623">
        <v>7299</v>
      </c>
      <c r="D1623">
        <v>1.7338462213006299E-6</v>
      </c>
    </row>
    <row r="1624" spans="3:4" x14ac:dyDescent="0.2">
      <c r="C1624">
        <v>7303.5</v>
      </c>
      <c r="D1624">
        <v>1.717289277888099E-6</v>
      </c>
    </row>
    <row r="1625" spans="3:4" x14ac:dyDescent="0.2">
      <c r="C1625">
        <v>7308</v>
      </c>
      <c r="D1625">
        <v>1.7008903054538413E-6</v>
      </c>
    </row>
    <row r="1626" spans="3:4" x14ac:dyDescent="0.2">
      <c r="C1626">
        <v>7312.5</v>
      </c>
      <c r="D1626">
        <v>1.6846477990264776E-6</v>
      </c>
    </row>
    <row r="1627" spans="3:4" x14ac:dyDescent="0.2">
      <c r="C1627">
        <v>7317</v>
      </c>
      <c r="D1627">
        <v>1.6685602670019719E-6</v>
      </c>
    </row>
    <row r="1628" spans="3:4" x14ac:dyDescent="0.2">
      <c r="C1628">
        <v>7321.5</v>
      </c>
      <c r="D1628">
        <v>1.6526262310565689E-6</v>
      </c>
    </row>
    <row r="1629" spans="3:4" x14ac:dyDescent="0.2">
      <c r="C1629">
        <v>7326</v>
      </c>
      <c r="D1629">
        <v>1.6368442260596388E-6</v>
      </c>
    </row>
    <row r="1630" spans="3:4" x14ac:dyDescent="0.2">
      <c r="C1630">
        <v>7330.5</v>
      </c>
      <c r="D1630">
        <v>1.6212127999864338E-6</v>
      </c>
    </row>
    <row r="1631" spans="3:4" x14ac:dyDescent="0.2">
      <c r="C1631">
        <v>7335</v>
      </c>
      <c r="D1631">
        <v>1.6057305138307892E-6</v>
      </c>
    </row>
    <row r="1632" spans="3:4" x14ac:dyDescent="0.2">
      <c r="C1632">
        <v>7339.5</v>
      </c>
      <c r="D1632">
        <v>1.5903959415177667E-6</v>
      </c>
    </row>
    <row r="1633" spans="3:4" x14ac:dyDescent="0.2">
      <c r="C1633">
        <v>7344</v>
      </c>
      <c r="D1633">
        <v>1.57520766981626E-6</v>
      </c>
    </row>
    <row r="1634" spans="3:4" x14ac:dyDescent="0.2">
      <c r="C1634">
        <v>7348.5</v>
      </c>
      <c r="D1634">
        <v>1.5601642982515808E-6</v>
      </c>
    </row>
    <row r="1635" spans="3:4" x14ac:dyDescent="0.2">
      <c r="C1635">
        <v>7353</v>
      </c>
      <c r="D1635">
        <v>1.5452644390180197E-6</v>
      </c>
    </row>
    <row r="1636" spans="3:4" x14ac:dyDescent="0.2">
      <c r="C1636">
        <v>7357.5</v>
      </c>
      <c r="D1636">
        <v>1.5305067168914251E-6</v>
      </c>
    </row>
    <row r="1637" spans="3:4" x14ac:dyDescent="0.2">
      <c r="C1637">
        <v>7362</v>
      </c>
      <c r="D1637">
        <v>1.5158897691417827E-6</v>
      </c>
    </row>
    <row r="1638" spans="3:4" x14ac:dyDescent="0.2">
      <c r="C1638">
        <v>7366.5</v>
      </c>
      <c r="D1638">
        <v>1.5014122454458341E-6</v>
      </c>
    </row>
    <row r="1639" spans="3:4" x14ac:dyDescent="0.2">
      <c r="C1639">
        <v>7371</v>
      </c>
      <c r="D1639">
        <v>1.4870728077997226E-6</v>
      </c>
    </row>
    <row r="1640" spans="3:4" x14ac:dyDescent="0.2">
      <c r="C1640">
        <v>7375.5</v>
      </c>
      <c r="D1640">
        <v>1.4066057612212887E-6</v>
      </c>
    </row>
    <row r="1641" spans="3:4" x14ac:dyDescent="0.2">
      <c r="C1641">
        <v>7380</v>
      </c>
      <c r="D1641">
        <v>1.3937121924428342E-6</v>
      </c>
    </row>
    <row r="1642" spans="3:4" x14ac:dyDescent="0.2">
      <c r="C1642">
        <v>7384.5</v>
      </c>
      <c r="D1642">
        <v>1.3809336459448783E-6</v>
      </c>
    </row>
    <row r="1643" spans="3:4" x14ac:dyDescent="0.2">
      <c r="C1643">
        <v>7389</v>
      </c>
      <c r="D1643">
        <v>1.368269111724639E-6</v>
      </c>
    </row>
    <row r="1644" spans="3:4" x14ac:dyDescent="0.2">
      <c r="C1644">
        <v>7393.5</v>
      </c>
      <c r="D1644">
        <v>1.288998365160248E-6</v>
      </c>
    </row>
    <row r="1645" spans="3:4" x14ac:dyDescent="0.2">
      <c r="C1645">
        <v>7398</v>
      </c>
      <c r="D1645">
        <v>1.2773288444738585E-6</v>
      </c>
    </row>
    <row r="1646" spans="3:4" x14ac:dyDescent="0.2">
      <c r="C1646">
        <v>7402.5</v>
      </c>
      <c r="D1646">
        <v>1.2657622370641116E-6</v>
      </c>
    </row>
    <row r="1647" spans="3:4" x14ac:dyDescent="0.2">
      <c r="C1647">
        <v>7407</v>
      </c>
      <c r="D1647">
        <v>1.2542976420950724E-6</v>
      </c>
    </row>
    <row r="1648" spans="3:4" x14ac:dyDescent="0.2">
      <c r="C1648">
        <v>7411.5</v>
      </c>
      <c r="D1648">
        <v>1.2429341663020954E-6</v>
      </c>
    </row>
    <row r="1649" spans="3:4" x14ac:dyDescent="0.2">
      <c r="C1649">
        <v>7416</v>
      </c>
      <c r="D1649">
        <v>1.231670923941975E-6</v>
      </c>
    </row>
    <row r="1650" spans="3:4" x14ac:dyDescent="0.2">
      <c r="C1650">
        <v>7420.5</v>
      </c>
      <c r="D1650">
        <v>1.2205070367430992E-6</v>
      </c>
    </row>
    <row r="1651" spans="3:4" x14ac:dyDescent="0.2">
      <c r="C1651">
        <v>7425</v>
      </c>
      <c r="D1651">
        <v>1.2094416338555985E-6</v>
      </c>
    </row>
    <row r="1652" spans="3:4" x14ac:dyDescent="0.2">
      <c r="C1652">
        <v>7429.5</v>
      </c>
      <c r="D1652">
        <v>1.1984738518015121E-6</v>
      </c>
    </row>
    <row r="1653" spans="3:4" x14ac:dyDescent="0.2">
      <c r="C1653">
        <v>7434</v>
      </c>
      <c r="D1653">
        <v>1.1876028344249674E-6</v>
      </c>
    </row>
    <row r="1654" spans="3:4" x14ac:dyDescent="0.2">
      <c r="C1654">
        <v>7438.5</v>
      </c>
      <c r="D1654">
        <v>1.1768277328423795E-6</v>
      </c>
    </row>
    <row r="1655" spans="3:4" x14ac:dyDescent="0.2">
      <c r="C1655">
        <v>7443</v>
      </c>
      <c r="D1655">
        <v>1.099843826497447E-6</v>
      </c>
    </row>
    <row r="1656" spans="3:4" x14ac:dyDescent="0.2">
      <c r="C1656">
        <v>7447.5</v>
      </c>
      <c r="D1656">
        <v>1.0903283922440906E-6</v>
      </c>
    </row>
    <row r="1657" spans="3:4" x14ac:dyDescent="0.2">
      <c r="C1657">
        <v>7452</v>
      </c>
      <c r="D1657">
        <v>1.0808904975833946E-6</v>
      </c>
    </row>
    <row r="1658" spans="3:4" x14ac:dyDescent="0.2">
      <c r="C1658">
        <v>7456.5</v>
      </c>
      <c r="D1658">
        <v>1.0715295329671848E-6</v>
      </c>
    </row>
    <row r="1659" spans="3:4" x14ac:dyDescent="0.2">
      <c r="C1659">
        <v>7461</v>
      </c>
      <c r="D1659">
        <v>1.0622448934834446E-6</v>
      </c>
    </row>
    <row r="1660" spans="3:4" x14ac:dyDescent="0.2">
      <c r="C1660">
        <v>7465.5</v>
      </c>
      <c r="D1660">
        <v>1.0530359788273392E-6</v>
      </c>
    </row>
    <row r="1661" spans="3:4" x14ac:dyDescent="0.2">
      <c r="C1661">
        <v>7470</v>
      </c>
      <c r="D1661">
        <v>1.0439021932722342E-6</v>
      </c>
    </row>
    <row r="1662" spans="3:4" x14ac:dyDescent="0.2">
      <c r="C1662">
        <v>7474.5</v>
      </c>
      <c r="D1662">
        <v>1.0348429456407201E-6</v>
      </c>
    </row>
    <row r="1663" spans="3:4" x14ac:dyDescent="0.2">
      <c r="C1663">
        <v>7479</v>
      </c>
      <c r="D1663">
        <v>1.0258576492756288E-6</v>
      </c>
    </row>
    <row r="1664" spans="3:4" x14ac:dyDescent="0.2">
      <c r="C1664">
        <v>7483.5</v>
      </c>
      <c r="D1664">
        <v>1.0169457220110648E-6</v>
      </c>
    </row>
    <row r="1665" spans="3:4" x14ac:dyDescent="0.2">
      <c r="C1665">
        <v>7488</v>
      </c>
      <c r="D1665">
        <v>1.0081065861434528E-6</v>
      </c>
    </row>
    <row r="1666" spans="3:4" x14ac:dyDescent="0.2">
      <c r="C1666">
        <v>7492.5</v>
      </c>
      <c r="D1666">
        <v>9.9933966840259117E-7</v>
      </c>
    </row>
    <row r="1667" spans="3:4" x14ac:dyDescent="0.2">
      <c r="C1667">
        <v>7497</v>
      </c>
      <c r="D1667">
        <v>9.9064439992274002E-7</v>
      </c>
    </row>
    <row r="1668" spans="3:4" x14ac:dyDescent="0.2">
      <c r="C1668">
        <v>7501.5</v>
      </c>
      <c r="D1668">
        <v>9.8202021621371652E-7</v>
      </c>
    </row>
    <row r="1669" spans="3:4" x14ac:dyDescent="0.2">
      <c r="C1669">
        <v>7506</v>
      </c>
      <c r="D1669">
        <v>9.7346655713203613E-7</v>
      </c>
    </row>
    <row r="1670" spans="3:4" x14ac:dyDescent="0.2">
      <c r="C1670">
        <v>7510.5</v>
      </c>
      <c r="D1670">
        <v>9.649828668520753E-7</v>
      </c>
    </row>
    <row r="1671" spans="3:4" x14ac:dyDescent="0.2">
      <c r="C1671">
        <v>7515</v>
      </c>
      <c r="D1671">
        <v>9.5656859383727912E-7</v>
      </c>
    </row>
    <row r="1672" spans="3:4" x14ac:dyDescent="0.2">
      <c r="C1672">
        <v>7519.5</v>
      </c>
      <c r="D1672">
        <v>9.4822319081139989E-7</v>
      </c>
    </row>
    <row r="1673" spans="3:4" x14ac:dyDescent="0.2">
      <c r="C1673">
        <v>7524</v>
      </c>
      <c r="D1673">
        <v>9.3994611472978663E-7</v>
      </c>
    </row>
    <row r="1674" spans="3:4" x14ac:dyDescent="0.2">
      <c r="C1674">
        <v>7528.5</v>
      </c>
      <c r="D1674">
        <v>9.3173682675072126E-7</v>
      </c>
    </row>
    <row r="1675" spans="3:4" x14ac:dyDescent="0.2">
      <c r="C1675">
        <v>7533</v>
      </c>
      <c r="D1675">
        <v>9.2359479220680393E-7</v>
      </c>
    </row>
    <row r="1676" spans="3:4" x14ac:dyDescent="0.2">
      <c r="C1676">
        <v>7537.5</v>
      </c>
      <c r="D1676">
        <v>9.1551948057639735E-7</v>
      </c>
    </row>
    <row r="1677" spans="3:4" x14ac:dyDescent="0.2">
      <c r="C1677">
        <v>7542</v>
      </c>
      <c r="D1677">
        <v>9.0751036545512034E-7</v>
      </c>
    </row>
    <row r="1678" spans="3:4" x14ac:dyDescent="0.2">
      <c r="C1678">
        <v>7546.5</v>
      </c>
      <c r="D1678">
        <v>8.9956692452741207E-7</v>
      </c>
    </row>
    <row r="1679" spans="3:4" x14ac:dyDescent="0.2">
      <c r="C1679">
        <v>7551</v>
      </c>
      <c r="D1679">
        <v>8.2525272459373059E-7</v>
      </c>
    </row>
    <row r="1680" spans="3:4" x14ac:dyDescent="0.2">
      <c r="C1680">
        <v>7555.5</v>
      </c>
      <c r="D1680">
        <v>8.1861586929615835E-7</v>
      </c>
    </row>
    <row r="1681" spans="3:4" x14ac:dyDescent="0.2">
      <c r="C1681">
        <v>7560</v>
      </c>
      <c r="D1681">
        <v>8.1202397096146979E-7</v>
      </c>
    </row>
    <row r="1682" spans="3:4" x14ac:dyDescent="0.2">
      <c r="C1682">
        <v>7564.5</v>
      </c>
      <c r="D1682">
        <v>8.0547680369496891E-7</v>
      </c>
    </row>
    <row r="1683" spans="3:4" x14ac:dyDescent="0.2">
      <c r="C1683">
        <v>7569</v>
      </c>
      <c r="D1683">
        <v>7.9897414203661671E-7</v>
      </c>
    </row>
    <row r="1684" spans="3:4" x14ac:dyDescent="0.2">
      <c r="C1684">
        <v>7573.5</v>
      </c>
      <c r="D1684">
        <v>7.9251576096684018E-7</v>
      </c>
    </row>
    <row r="1685" spans="3:4" x14ac:dyDescent="0.2">
      <c r="C1685">
        <v>7578</v>
      </c>
      <c r="D1685">
        <v>7.8610143591226644E-7</v>
      </c>
    </row>
    <row r="1686" spans="3:4" x14ac:dyDescent="0.2">
      <c r="C1686">
        <v>7582.5</v>
      </c>
      <c r="D1686">
        <v>7.7973094275139407E-7</v>
      </c>
    </row>
    <row r="1687" spans="3:4" x14ac:dyDescent="0.2">
      <c r="C1687">
        <v>7587</v>
      </c>
      <c r="D1687">
        <v>7.7340405782018801E-7</v>
      </c>
    </row>
    <row r="1688" spans="3:4" x14ac:dyDescent="0.2">
      <c r="C1688">
        <v>7591.5</v>
      </c>
      <c r="D1688">
        <v>7.6712055791761076E-7</v>
      </c>
    </row>
    <row r="1689" spans="3:4" x14ac:dyDescent="0.2">
      <c r="C1689">
        <v>7596</v>
      </c>
      <c r="D1689">
        <v>7.608802203110823E-7</v>
      </c>
    </row>
    <row r="1690" spans="3:4" x14ac:dyDescent="0.2">
      <c r="C1690">
        <v>7600.5</v>
      </c>
      <c r="D1690">
        <v>7.5468282274187719E-7</v>
      </c>
    </row>
    <row r="1691" spans="3:4" x14ac:dyDescent="0.2">
      <c r="C1691">
        <v>7605</v>
      </c>
      <c r="D1691">
        <v>7.4852814343044111E-7</v>
      </c>
    </row>
    <row r="1692" spans="3:4" x14ac:dyDescent="0.2">
      <c r="C1692">
        <v>7609.5</v>
      </c>
      <c r="D1692">
        <v>7.4241596108165171E-7</v>
      </c>
    </row>
    <row r="1693" spans="3:4" x14ac:dyDescent="0.2">
      <c r="C1693">
        <v>7614</v>
      </c>
      <c r="D1693">
        <v>7.3634605489000624E-7</v>
      </c>
    </row>
    <row r="1694" spans="3:4" x14ac:dyDescent="0.2">
      <c r="C1694">
        <v>7618.5</v>
      </c>
      <c r="D1694">
        <v>7.3031820454473979E-7</v>
      </c>
    </row>
    <row r="1695" spans="3:4" x14ac:dyDescent="0.2">
      <c r="C1695">
        <v>7623</v>
      </c>
      <c r="D1695">
        <v>7.2433219023488349E-7</v>
      </c>
    </row>
    <row r="1696" spans="3:4" x14ac:dyDescent="0.2">
      <c r="C1696">
        <v>7627.5</v>
      </c>
      <c r="D1696">
        <v>7.1838779265424375E-7</v>
      </c>
    </row>
    <row r="1697" spans="3:4" x14ac:dyDescent="0.2">
      <c r="C1697">
        <v>7632</v>
      </c>
      <c r="D1697">
        <v>7.1248479300632687E-7</v>
      </c>
    </row>
    <row r="1698" spans="3:4" x14ac:dyDescent="0.2">
      <c r="C1698">
        <v>7636.5</v>
      </c>
      <c r="D1698">
        <v>7.0662297300918813E-7</v>
      </c>
    </row>
    <row r="1699" spans="3:4" x14ac:dyDescent="0.2">
      <c r="C1699">
        <v>7641</v>
      </c>
      <c r="D1699">
        <v>7.0080211490021981E-7</v>
      </c>
    </row>
    <row r="1700" spans="3:4" x14ac:dyDescent="0.2">
      <c r="C1700">
        <v>7645.5</v>
      </c>
      <c r="D1700">
        <v>6.9502200144087154E-7</v>
      </c>
    </row>
    <row r="1701" spans="3:4" x14ac:dyDescent="0.2">
      <c r="C1701">
        <v>7650</v>
      </c>
      <c r="D1701">
        <v>6.8928241592130139E-7</v>
      </c>
    </row>
    <row r="1702" spans="3:4" x14ac:dyDescent="0.2">
      <c r="C1702">
        <v>7654.5</v>
      </c>
      <c r="D1702">
        <v>6.8358314216496724E-7</v>
      </c>
    </row>
    <row r="1703" spans="3:4" x14ac:dyDescent="0.2">
      <c r="C1703">
        <v>7659</v>
      </c>
      <c r="D1703">
        <v>6.7792396453314742E-7</v>
      </c>
    </row>
    <row r="1704" spans="3:4" x14ac:dyDescent="0.2">
      <c r="C1704">
        <v>7663.5</v>
      </c>
      <c r="D1704">
        <v>6.7230466792940012E-7</v>
      </c>
    </row>
    <row r="1705" spans="3:4" x14ac:dyDescent="0.2">
      <c r="C1705">
        <v>7668</v>
      </c>
      <c r="D1705">
        <v>6.6672503780395697E-7</v>
      </c>
    </row>
    <row r="1706" spans="3:4" x14ac:dyDescent="0.2">
      <c r="C1706">
        <v>7672.5</v>
      </c>
      <c r="D1706">
        <v>6.6118486015804867E-7</v>
      </c>
    </row>
    <row r="1707" spans="3:4" x14ac:dyDescent="0.2">
      <c r="C1707">
        <v>7677</v>
      </c>
      <c r="D1707">
        <v>6.5568392154817086E-7</v>
      </c>
    </row>
    <row r="1708" spans="3:4" x14ac:dyDescent="0.2">
      <c r="C1708">
        <v>7681.5</v>
      </c>
      <c r="D1708">
        <v>6.5022200909028306E-7</v>
      </c>
    </row>
    <row r="1709" spans="3:4" x14ac:dyDescent="0.2">
      <c r="C1709">
        <v>7686</v>
      </c>
      <c r="D1709">
        <v>6.4479891046394802E-7</v>
      </c>
    </row>
    <row r="1710" spans="3:4" x14ac:dyDescent="0.2">
      <c r="C1710">
        <v>7690.5</v>
      </c>
      <c r="D1710">
        <v>6.3941441391639875E-7</v>
      </c>
    </row>
    <row r="1711" spans="3:4" x14ac:dyDescent="0.2">
      <c r="C1711">
        <v>7695</v>
      </c>
      <c r="D1711">
        <v>6.3406830826655218E-7</v>
      </c>
    </row>
    <row r="1712" spans="3:4" x14ac:dyDescent="0.2">
      <c r="C1712">
        <v>7699.5</v>
      </c>
      <c r="D1712">
        <v>6.2876038290895347E-7</v>
      </c>
    </row>
    <row r="1713" spans="3:4" x14ac:dyDescent="0.2">
      <c r="C1713">
        <v>7704</v>
      </c>
      <c r="D1713">
        <v>6.2349042781766033E-7</v>
      </c>
    </row>
    <row r="1714" spans="3:4" x14ac:dyDescent="0.2">
      <c r="C1714">
        <v>7708.5</v>
      </c>
      <c r="D1714">
        <v>6.1825823355006635E-7</v>
      </c>
    </row>
    <row r="1715" spans="3:4" x14ac:dyDescent="0.2">
      <c r="C1715">
        <v>7713</v>
      </c>
      <c r="D1715">
        <v>6.1306359125065554E-7</v>
      </c>
    </row>
    <row r="1716" spans="3:4" x14ac:dyDescent="0.2">
      <c r="C1716">
        <v>7717.5</v>
      </c>
      <c r="D1716">
        <v>6.0790629265470405E-7</v>
      </c>
    </row>
    <row r="1717" spans="3:4" x14ac:dyDescent="0.2">
      <c r="C1717">
        <v>7722</v>
      </c>
      <c r="D1717">
        <v>6.0278613009191351E-7</v>
      </c>
    </row>
    <row r="1718" spans="3:4" x14ac:dyDescent="0.2">
      <c r="C1718">
        <v>7726.5</v>
      </c>
      <c r="D1718">
        <v>5.9770289648998509E-7</v>
      </c>
    </row>
    <row r="1719" spans="3:4" x14ac:dyDescent="0.2">
      <c r="C1719">
        <v>7731</v>
      </c>
      <c r="D1719">
        <v>5.9265638537813798E-7</v>
      </c>
    </row>
    <row r="1720" spans="3:4" x14ac:dyDescent="0.2">
      <c r="C1720">
        <v>7735.5</v>
      </c>
      <c r="D1720">
        <v>5.876463908905548E-7</v>
      </c>
    </row>
    <row r="1721" spans="3:4" x14ac:dyDescent="0.2">
      <c r="C1721">
        <v>7740</v>
      </c>
      <c r="D1721">
        <v>5.8267270776978051E-7</v>
      </c>
    </row>
    <row r="1722" spans="3:4" x14ac:dyDescent="0.2">
      <c r="C1722">
        <v>7744.5</v>
      </c>
      <c r="D1722">
        <v>5.777351313700498E-7</v>
      </c>
    </row>
    <row r="1723" spans="3:4" x14ac:dyDescent="0.2">
      <c r="C1723">
        <v>7749</v>
      </c>
      <c r="D1723">
        <v>5.7283345766056624E-7</v>
      </c>
    </row>
    <row r="1724" spans="3:4" x14ac:dyDescent="0.2">
      <c r="C1724">
        <v>7753.5</v>
      </c>
      <c r="D1724">
        <v>5.6796748322870916E-7</v>
      </c>
    </row>
    <row r="1725" spans="3:4" x14ac:dyDescent="0.2">
      <c r="C1725">
        <v>7758</v>
      </c>
      <c r="D1725">
        <v>5.6313700528319079E-7</v>
      </c>
    </row>
    <row r="1726" spans="3:4" x14ac:dyDescent="0.2">
      <c r="C1726">
        <v>7762.5</v>
      </c>
      <c r="D1726">
        <v>5.5834182165715187E-7</v>
      </c>
    </row>
    <row r="1727" spans="3:4" x14ac:dyDescent="0.2">
      <c r="C1727">
        <v>7767</v>
      </c>
      <c r="D1727">
        <v>5.5358173081119688E-7</v>
      </c>
    </row>
    <row r="1728" spans="3:4" x14ac:dyDescent="0.2">
      <c r="C1728">
        <v>7771.5</v>
      </c>
      <c r="D1728">
        <v>5.4885653183637539E-7</v>
      </c>
    </row>
    <row r="1729" spans="3:4" x14ac:dyDescent="0.2">
      <c r="C1729">
        <v>7776</v>
      </c>
      <c r="D1729">
        <v>5.4416602445709933E-7</v>
      </c>
    </row>
    <row r="1730" spans="3:4" x14ac:dyDescent="0.2">
      <c r="C1730">
        <v>7780.5</v>
      </c>
      <c r="D1730">
        <v>5.3951000903400729E-7</v>
      </c>
    </row>
    <row r="1731" spans="3:4" x14ac:dyDescent="0.2">
      <c r="C1731">
        <v>7785</v>
      </c>
      <c r="D1731">
        <v>5.3488828656677126E-7</v>
      </c>
    </row>
    <row r="1732" spans="3:4" x14ac:dyDescent="0.2">
      <c r="C1732">
        <v>7789.5</v>
      </c>
      <c r="D1732">
        <v>5.3030065869684319E-7</v>
      </c>
    </row>
    <row r="1733" spans="3:4" x14ac:dyDescent="0.2">
      <c r="C1733">
        <v>7794</v>
      </c>
      <c r="D1733">
        <v>5.2574692771015081E-7</v>
      </c>
    </row>
    <row r="1734" spans="3:4" x14ac:dyDescent="0.2">
      <c r="C1734">
        <v>7798.5</v>
      </c>
      <c r="D1734">
        <v>5.2122689653972953E-7</v>
      </c>
    </row>
    <row r="1735" spans="3:4" x14ac:dyDescent="0.2">
      <c r="C1735">
        <v>7803</v>
      </c>
      <c r="D1735">
        <v>5.1674036876830364E-7</v>
      </c>
    </row>
    <row r="1736" spans="3:4" x14ac:dyDescent="0.2">
      <c r="C1736">
        <v>7807.5</v>
      </c>
      <c r="D1736">
        <v>5.1228714863081066E-7</v>
      </c>
    </row>
    <row r="1737" spans="3:4" x14ac:dyDescent="0.2">
      <c r="C1737">
        <v>7812</v>
      </c>
      <c r="D1737">
        <v>5.0786704101686932E-7</v>
      </c>
    </row>
    <row r="1738" spans="3:4" x14ac:dyDescent="0.2">
      <c r="C1738">
        <v>7816.5</v>
      </c>
      <c r="D1738">
        <v>5.0347985147319527E-7</v>
      </c>
    </row>
    <row r="1739" spans="3:4" x14ac:dyDescent="0.2">
      <c r="C1739">
        <v>7821</v>
      </c>
      <c r="D1739">
        <v>4.9912538620595721E-7</v>
      </c>
    </row>
    <row r="1740" spans="3:4" x14ac:dyDescent="0.2">
      <c r="C1740">
        <v>7825.5</v>
      </c>
      <c r="D1740">
        <v>4.9480345208308201E-7</v>
      </c>
    </row>
    <row r="1741" spans="3:4" x14ac:dyDescent="0.2">
      <c r="C1741">
        <v>7830</v>
      </c>
      <c r="D1741">
        <v>4.9051385663650606E-7</v>
      </c>
    </row>
    <row r="1742" spans="3:4" x14ac:dyDescent="0.2">
      <c r="C1742">
        <v>7834.5</v>
      </c>
      <c r="D1742">
        <v>4.8625640806437308E-7</v>
      </c>
    </row>
    <row r="1743" spans="3:4" x14ac:dyDescent="0.2">
      <c r="C1743">
        <v>7839</v>
      </c>
      <c r="D1743">
        <v>4.8203091523317411E-7</v>
      </c>
    </row>
    <row r="1744" spans="3:4" x14ac:dyDescent="0.2">
      <c r="C1744">
        <v>7843.5</v>
      </c>
      <c r="D1744">
        <v>4.7783718767984009E-7</v>
      </c>
    </row>
    <row r="1745" spans="3:4" x14ac:dyDescent="0.2">
      <c r="C1745">
        <v>7848</v>
      </c>
      <c r="D1745">
        <v>4.7367503561377879E-7</v>
      </c>
    </row>
    <row r="1746" spans="3:4" x14ac:dyDescent="0.2">
      <c r="C1746">
        <v>7852.5</v>
      </c>
      <c r="D1746">
        <v>4.6954426991885905E-7</v>
      </c>
    </row>
    <row r="1747" spans="3:4" x14ac:dyDescent="0.2">
      <c r="C1747">
        <v>7857</v>
      </c>
      <c r="D1747">
        <v>4.6544470215534645E-7</v>
      </c>
    </row>
    <row r="1748" spans="3:4" x14ac:dyDescent="0.2">
      <c r="C1748">
        <v>7861.5</v>
      </c>
      <c r="D1748">
        <v>4.6137614456178048E-7</v>
      </c>
    </row>
    <row r="1749" spans="3:4" x14ac:dyDescent="0.2">
      <c r="C1749">
        <v>7866</v>
      </c>
      <c r="D1749">
        <v>4.5733841005680689E-7</v>
      </c>
    </row>
    <row r="1750" spans="3:4" x14ac:dyDescent="0.2">
      <c r="C1750">
        <v>7870.5</v>
      </c>
      <c r="D1750">
        <v>4.5333131224095577E-7</v>
      </c>
    </row>
    <row r="1751" spans="3:4" x14ac:dyDescent="0.2">
      <c r="C1751">
        <v>7875</v>
      </c>
      <c r="D1751">
        <v>4.4935466539836904E-7</v>
      </c>
    </row>
    <row r="1752" spans="3:4" x14ac:dyDescent="0.2">
      <c r="C1752">
        <v>7879.5</v>
      </c>
      <c r="D1752">
        <v>4.4540828449848004E-7</v>
      </c>
    </row>
    <row r="1753" spans="3:4" x14ac:dyDescent="0.2">
      <c r="C1753">
        <v>7884</v>
      </c>
      <c r="D1753">
        <v>4.4149198519763742E-7</v>
      </c>
    </row>
    <row r="1754" spans="3:4" x14ac:dyDescent="0.2">
      <c r="C1754">
        <v>7888.5</v>
      </c>
      <c r="D1754">
        <v>4.37605583840686E-7</v>
      </c>
    </row>
    <row r="1755" spans="3:4" x14ac:dyDescent="0.2">
      <c r="C1755">
        <v>7893</v>
      </c>
      <c r="D1755">
        <v>4.3374889746249285E-7</v>
      </c>
    </row>
    <row r="1756" spans="3:4" x14ac:dyDescent="0.2">
      <c r="C1756">
        <v>7897.5</v>
      </c>
      <c r="D1756">
        <v>4.2992174378942915E-7</v>
      </c>
    </row>
    <row r="1757" spans="3:4" x14ac:dyDescent="0.2">
      <c r="C1757">
        <v>7902</v>
      </c>
      <c r="D1757">
        <v>4.2612394124079814E-7</v>
      </c>
    </row>
    <row r="1758" spans="3:4" x14ac:dyDescent="0.2">
      <c r="C1758">
        <v>7906.5</v>
      </c>
      <c r="D1758">
        <v>4.2235530893021863E-7</v>
      </c>
    </row>
    <row r="1759" spans="3:4" x14ac:dyDescent="0.2">
      <c r="C1759">
        <v>7911</v>
      </c>
      <c r="D1759">
        <v>4.1861566666695859E-7</v>
      </c>
    </row>
    <row r="1760" spans="3:4" x14ac:dyDescent="0.2">
      <c r="C1760">
        <v>7915.5</v>
      </c>
      <c r="D1760">
        <v>4.1490483495722204E-7</v>
      </c>
    </row>
    <row r="1761" spans="3:4" x14ac:dyDescent="0.2">
      <c r="C1761">
        <v>7920</v>
      </c>
      <c r="D1761">
        <v>4.1122263500538901E-7</v>
      </c>
    </row>
    <row r="1762" spans="3:4" x14ac:dyDescent="0.2">
      <c r="C1762">
        <v>7924.5</v>
      </c>
      <c r="D1762">
        <v>4.0756888871520554E-7</v>
      </c>
    </row>
    <row r="1763" spans="3:4" x14ac:dyDescent="0.2">
      <c r="C1763">
        <v>7929</v>
      </c>
      <c r="D1763">
        <v>4.0394341869093088E-7</v>
      </c>
    </row>
    <row r="1764" spans="3:4" x14ac:dyDescent="0.2">
      <c r="C1764">
        <v>7933.5</v>
      </c>
      <c r="D1764">
        <v>4.0034604823843566E-7</v>
      </c>
    </row>
    <row r="1765" spans="3:4" x14ac:dyDescent="0.2">
      <c r="C1765">
        <v>7938</v>
      </c>
      <c r="D1765">
        <v>3.9677660136625518E-7</v>
      </c>
    </row>
    <row r="1766" spans="3:4" x14ac:dyDescent="0.2">
      <c r="C1766">
        <v>7942.5</v>
      </c>
      <c r="D1766">
        <v>3.9323490278659855E-7</v>
      </c>
    </row>
    <row r="1767" spans="3:4" x14ac:dyDescent="0.2">
      <c r="C1767">
        <v>7947</v>
      </c>
      <c r="D1767">
        <v>3.8972077791630816E-7</v>
      </c>
    </row>
    <row r="1768" spans="3:4" x14ac:dyDescent="0.2">
      <c r="C1768">
        <v>7951.5</v>
      </c>
      <c r="D1768">
        <v>3.8623405287777878E-7</v>
      </c>
    </row>
    <row r="1769" spans="3:4" x14ac:dyDescent="0.2">
      <c r="C1769">
        <v>7956</v>
      </c>
      <c r="D1769">
        <v>3.8277455449982978E-7</v>
      </c>
    </row>
    <row r="1770" spans="3:4" x14ac:dyDescent="0.2">
      <c r="C1770">
        <v>7960.5</v>
      </c>
      <c r="D1770">
        <v>3.7934211031853308E-7</v>
      </c>
    </row>
    <row r="1771" spans="3:4" x14ac:dyDescent="0.2">
      <c r="C1771">
        <v>7965</v>
      </c>
      <c r="D1771">
        <v>3.759365485779995E-7</v>
      </c>
    </row>
    <row r="1772" spans="3:4" x14ac:dyDescent="0.2">
      <c r="C1772">
        <v>7969.5</v>
      </c>
      <c r="D1772">
        <v>3.7255769823111771E-7</v>
      </c>
    </row>
    <row r="1773" spans="3:4" x14ac:dyDescent="0.2">
      <c r="C1773">
        <v>7974</v>
      </c>
      <c r="D1773">
        <v>3.6920538894025195E-7</v>
      </c>
    </row>
    <row r="1774" spans="3:4" x14ac:dyDescent="0.2">
      <c r="C1774">
        <v>7978.5</v>
      </c>
      <c r="D1774">
        <v>3.6587945107789824E-7</v>
      </c>
    </row>
    <row r="1775" spans="3:4" x14ac:dyDescent="0.2">
      <c r="C1775">
        <v>7983</v>
      </c>
      <c r="D1775">
        <v>3.6257971572729683E-7</v>
      </c>
    </row>
    <row r="1776" spans="3:4" x14ac:dyDescent="0.2">
      <c r="C1776">
        <v>7987.5</v>
      </c>
      <c r="D1776">
        <v>3.593060146830002E-7</v>
      </c>
    </row>
    <row r="1777" spans="3:4" x14ac:dyDescent="0.2">
      <c r="C1777">
        <v>7992</v>
      </c>
      <c r="D1777">
        <v>3.5605818045140343E-7</v>
      </c>
    </row>
    <row r="1778" spans="3:4" x14ac:dyDescent="0.2">
      <c r="C1778">
        <v>7996.5</v>
      </c>
      <c r="D1778">
        <v>3.5283604625123048E-7</v>
      </c>
    </row>
    <row r="1779" spans="3:4" x14ac:dyDescent="0.2">
      <c r="C1779">
        <v>8001</v>
      </c>
      <c r="D1779">
        <v>3.4963944601397859E-7</v>
      </c>
    </row>
    <row r="1780" spans="3:4" x14ac:dyDescent="0.2">
      <c r="C1780">
        <v>8005.5</v>
      </c>
      <c r="D1780">
        <v>3.464682143843262E-7</v>
      </c>
    </row>
    <row r="1781" spans="3:4" x14ac:dyDescent="0.2">
      <c r="C1781">
        <v>8010</v>
      </c>
      <c r="D1781">
        <v>3.4332218672049371E-7</v>
      </c>
    </row>
    <row r="1782" spans="3:4" x14ac:dyDescent="0.2">
      <c r="C1782">
        <v>8014.5</v>
      </c>
      <c r="D1782">
        <v>3.4020119909456958E-7</v>
      </c>
    </row>
    <row r="1783" spans="3:4" x14ac:dyDescent="0.2">
      <c r="C1783">
        <v>8019</v>
      </c>
      <c r="D1783">
        <v>3.3710508829279494E-7</v>
      </c>
    </row>
    <row r="1784" spans="3:4" x14ac:dyDescent="0.2">
      <c r="C1784">
        <v>8023.5</v>
      </c>
      <c r="D1784">
        <v>3.3403369181580801E-7</v>
      </c>
    </row>
    <row r="1785" spans="3:4" x14ac:dyDescent="0.2">
      <c r="C1785">
        <v>8028</v>
      </c>
      <c r="D1785">
        <v>3.3098684787885076E-7</v>
      </c>
    </row>
    <row r="1786" spans="3:4" x14ac:dyDescent="0.2">
      <c r="C1786">
        <v>8032.5</v>
      </c>
      <c r="D1786">
        <v>3.2796439541193546E-7</v>
      </c>
    </row>
    <row r="1787" spans="3:4" x14ac:dyDescent="0.2">
      <c r="C1787">
        <v>8037</v>
      </c>
      <c r="D1787">
        <v>3.2496617405997382E-7</v>
      </c>
    </row>
    <row r="1788" spans="3:4" x14ac:dyDescent="0.2">
      <c r="C1788">
        <v>8041.5</v>
      </c>
      <c r="D1788">
        <v>3.2199202418286639E-7</v>
      </c>
    </row>
    <row r="1789" spans="3:4" x14ac:dyDescent="0.2">
      <c r="C1789">
        <v>8046</v>
      </c>
      <c r="D1789">
        <v>3.1904178685555928E-7</v>
      </c>
    </row>
    <row r="1790" spans="3:4" x14ac:dyDescent="0.2">
      <c r="C1790">
        <v>8050.5</v>
      </c>
      <c r="D1790">
        <v>3.1611530386805578E-7</v>
      </c>
    </row>
    <row r="1791" spans="3:4" x14ac:dyDescent="0.2">
      <c r="C1791">
        <v>8055</v>
      </c>
      <c r="D1791">
        <v>3.1321241772539665E-7</v>
      </c>
    </row>
    <row r="1792" spans="3:4" x14ac:dyDescent="0.2">
      <c r="C1792">
        <v>8059.5</v>
      </c>
      <c r="D1792">
        <v>3.1033297164760182E-7</v>
      </c>
    </row>
    <row r="1793" spans="3:4" x14ac:dyDescent="0.2">
      <c r="C1793">
        <v>8064</v>
      </c>
      <c r="D1793">
        <v>3.0747680956957631E-7</v>
      </c>
    </row>
    <row r="1794" spans="3:4" x14ac:dyDescent="0.2">
      <c r="C1794">
        <v>8068.5</v>
      </c>
      <c r="D1794">
        <v>3.0464377614098042E-7</v>
      </c>
    </row>
    <row r="1795" spans="3:4" x14ac:dyDescent="0.2">
      <c r="C1795">
        <v>8073</v>
      </c>
      <c r="D1795">
        <v>3.0183371672606132E-7</v>
      </c>
    </row>
    <row r="1796" spans="3:4" x14ac:dyDescent="0.2">
      <c r="C1796">
        <v>8077.5</v>
      </c>
      <c r="D1796">
        <v>2.9904647740345376E-7</v>
      </c>
    </row>
    <row r="1797" spans="3:4" x14ac:dyDescent="0.2">
      <c r="C1797">
        <v>8082</v>
      </c>
      <c r="D1797">
        <v>2.9628190496594227E-7</v>
      </c>
    </row>
    <row r="1798" spans="3:4" x14ac:dyDescent="0.2">
      <c r="C1798">
        <v>8086.5</v>
      </c>
      <c r="D1798">
        <v>2.9353984692019091E-7</v>
      </c>
    </row>
    <row r="1799" spans="3:4" x14ac:dyDescent="0.2">
      <c r="C1799">
        <v>8091</v>
      </c>
      <c r="D1799">
        <v>2.9082015148643797E-7</v>
      </c>
    </row>
    <row r="1800" spans="3:4" x14ac:dyDescent="0.2">
      <c r="C1800">
        <v>8095.5</v>
      </c>
      <c r="D1800">
        <v>2.881226675981555E-7</v>
      </c>
    </row>
    <row r="1801" spans="3:4" x14ac:dyDescent="0.2">
      <c r="C1801">
        <v>8100</v>
      </c>
      <c r="D1801">
        <v>2.8544724490167638E-7</v>
      </c>
    </row>
    <row r="1802" spans="3:4" x14ac:dyDescent="0.2">
      <c r="C1802">
        <v>8104.5</v>
      </c>
      <c r="D1802">
        <v>2.8279373375578859E-7</v>
      </c>
    </row>
    <row r="1803" spans="3:4" x14ac:dyDescent="0.2">
      <c r="C1803">
        <v>8109</v>
      </c>
      <c r="D1803">
        <v>2.8016198523129552E-7</v>
      </c>
    </row>
    <row r="1804" spans="3:4" x14ac:dyDescent="0.2">
      <c r="C1804">
        <v>8113.5</v>
      </c>
      <c r="D1804">
        <v>2.7755185111054403E-7</v>
      </c>
    </row>
    <row r="1805" spans="3:4" x14ac:dyDescent="0.2">
      <c r="C1805">
        <v>8118</v>
      </c>
      <c r="D1805">
        <v>2.749631838869197E-7</v>
      </c>
    </row>
    <row r="1806" spans="3:4" x14ac:dyDescent="0.2">
      <c r="C1806">
        <v>8122.5</v>
      </c>
      <c r="D1806">
        <v>2.7239583676431024E-7</v>
      </c>
    </row>
    <row r="1807" spans="3:4" x14ac:dyDescent="0.2">
      <c r="C1807">
        <v>8127</v>
      </c>
      <c r="D1807">
        <v>2.6984966365653835E-7</v>
      </c>
    </row>
    <row r="1808" spans="3:4" x14ac:dyDescent="0.2">
      <c r="C1808">
        <v>8131.5</v>
      </c>
      <c r="D1808">
        <v>2.67324519186762E-7</v>
      </c>
    </row>
    <row r="1809" spans="3:4" x14ac:dyDescent="0.2">
      <c r="C1809">
        <v>8136</v>
      </c>
      <c r="D1809">
        <v>2.6482025868684361E-7</v>
      </c>
    </row>
    <row r="1810" spans="3:4" x14ac:dyDescent="0.2">
      <c r="C1810">
        <v>8140.5</v>
      </c>
      <c r="D1810">
        <v>2.623367381966895E-7</v>
      </c>
    </row>
    <row r="1811" spans="3:4" x14ac:dyDescent="0.2">
      <c r="C1811">
        <v>8145</v>
      </c>
      <c r="D1811">
        <v>2.5987381446355861E-7</v>
      </c>
    </row>
    <row r="1812" spans="3:4" x14ac:dyDescent="0.2">
      <c r="C1812">
        <v>8149.5</v>
      </c>
      <c r="D1812">
        <v>2.5743134494134059E-7</v>
      </c>
    </row>
    <row r="1813" spans="3:4" x14ac:dyDescent="0.2">
      <c r="C1813">
        <v>8154</v>
      </c>
      <c r="D1813">
        <v>2.5500918778980605E-7</v>
      </c>
    </row>
    <row r="1814" spans="3:4" x14ac:dyDescent="0.2">
      <c r="C1814">
        <v>8158.5</v>
      </c>
      <c r="D1814">
        <v>2.5260720187382417E-7</v>
      </c>
    </row>
    <row r="1815" spans="3:4" x14ac:dyDescent="0.2">
      <c r="C1815">
        <v>8163</v>
      </c>
      <c r="D1815">
        <v>2.5022524676255496E-7</v>
      </c>
    </row>
    <row r="1816" spans="3:4" x14ac:dyDescent="0.2">
      <c r="C1816">
        <v>8167.5</v>
      </c>
      <c r="D1816">
        <v>2.478631827286107E-7</v>
      </c>
    </row>
    <row r="1817" spans="3:4" x14ac:dyDescent="0.2">
      <c r="C1817">
        <v>8172</v>
      </c>
      <c r="D1817">
        <v>2.4552087074718796E-7</v>
      </c>
    </row>
    <row r="1818" spans="3:4" x14ac:dyDescent="0.2">
      <c r="C1818">
        <v>8176.5</v>
      </c>
      <c r="D1818">
        <v>2.4319817249517593E-7</v>
      </c>
    </row>
    <row r="1819" spans="3:4" x14ac:dyDescent="0.2">
      <c r="C1819">
        <v>8181</v>
      </c>
      <c r="D1819">
        <v>2.4089495035023112E-7</v>
      </c>
    </row>
    <row r="1820" spans="3:4" x14ac:dyDescent="0.2">
      <c r="C1820">
        <v>8185.5</v>
      </c>
      <c r="D1820">
        <v>2.3861106738982928E-7</v>
      </c>
    </row>
    <row r="1821" spans="3:4" x14ac:dyDescent="0.2">
      <c r="C1821">
        <v>8190</v>
      </c>
      <c r="D1821">
        <v>2.3634638739028771E-7</v>
      </c>
    </row>
    <row r="1822" spans="3:4" x14ac:dyDescent="0.2">
      <c r="C1822">
        <v>8194.5</v>
      </c>
      <c r="D1822">
        <v>2.3410077482576142E-7</v>
      </c>
    </row>
    <row r="1823" spans="3:4" x14ac:dyDescent="0.2">
      <c r="C1823">
        <v>8199</v>
      </c>
      <c r="D1823">
        <v>2.3187409486721491E-7</v>
      </c>
    </row>
    <row r="1824" spans="3:4" x14ac:dyDescent="0.2">
      <c r="C1824">
        <v>8203.5</v>
      </c>
      <c r="D1824">
        <v>2.2966621338136257E-7</v>
      </c>
    </row>
    <row r="1825" spans="3:4" x14ac:dyDescent="0.2">
      <c r="C1825">
        <v>8208</v>
      </c>
      <c r="D1825">
        <v>2.2747699692958891E-7</v>
      </c>
    </row>
    <row r="1826" spans="3:4" x14ac:dyDescent="0.2">
      <c r="C1826">
        <v>8212.5</v>
      </c>
      <c r="D1826">
        <v>2.2530631276684009E-7</v>
      </c>
    </row>
    <row r="1827" spans="3:4" x14ac:dyDescent="0.2">
      <c r="C1827">
        <v>8217</v>
      </c>
      <c r="D1827">
        <v>2.2315402884049114E-7</v>
      </c>
    </row>
    <row r="1828" spans="3:4" x14ac:dyDescent="0.2">
      <c r="C1828">
        <v>8221.5</v>
      </c>
      <c r="D1828">
        <v>2.2102001378918782E-7</v>
      </c>
    </row>
    <row r="1829" spans="3:4" x14ac:dyDescent="0.2">
      <c r="C1829">
        <v>8226</v>
      </c>
      <c r="D1829">
        <v>2.1890413694166413E-7</v>
      </c>
    </row>
    <row r="1830" spans="3:4" x14ac:dyDescent="0.2">
      <c r="C1830">
        <v>8230.5</v>
      </c>
      <c r="D1830">
        <v>2.1680626831553595E-7</v>
      </c>
    </row>
    <row r="1831" spans="3:4" x14ac:dyDescent="0.2">
      <c r="C1831">
        <v>8235</v>
      </c>
      <c r="D1831">
        <v>2.1472627861606942E-7</v>
      </c>
    </row>
    <row r="1832" spans="3:4" x14ac:dyDescent="0.2">
      <c r="C1832">
        <v>8239.5</v>
      </c>
      <c r="D1832">
        <v>2.1266403923492847E-7</v>
      </c>
    </row>
    <row r="1833" spans="3:4" x14ac:dyDescent="0.2">
      <c r="C1833">
        <v>8244</v>
      </c>
      <c r="D1833">
        <v>2.1061942224889432E-7</v>
      </c>
    </row>
    <row r="1834" spans="3:4" x14ac:dyDescent="0.2">
      <c r="C1834">
        <v>8248.5</v>
      </c>
      <c r="D1834">
        <v>2.0859230041856651E-7</v>
      </c>
    </row>
    <row r="1835" spans="3:4" x14ac:dyDescent="0.2">
      <c r="C1835">
        <v>8253</v>
      </c>
      <c r="D1835">
        <v>2.0658254718703831E-7</v>
      </c>
    </row>
    <row r="1836" spans="3:4" x14ac:dyDescent="0.2">
      <c r="C1836">
        <v>8257.5</v>
      </c>
      <c r="D1836">
        <v>2.0459003667855101E-7</v>
      </c>
    </row>
    <row r="1837" spans="3:4" x14ac:dyDescent="0.2">
      <c r="C1837">
        <v>8262</v>
      </c>
      <c r="D1837">
        <v>2.0261464369712611E-7</v>
      </c>
    </row>
    <row r="1838" spans="3:4" x14ac:dyDescent="0.2">
      <c r="C1838">
        <v>8266.5</v>
      </c>
      <c r="D1838">
        <v>2.0065624372517384E-7</v>
      </c>
    </row>
    <row r="1839" spans="3:4" x14ac:dyDescent="0.2">
      <c r="C1839">
        <v>8271</v>
      </c>
      <c r="D1839">
        <v>1.9871471292208211E-7</v>
      </c>
    </row>
    <row r="1840" spans="3:4" x14ac:dyDescent="0.2">
      <c r="C1840">
        <v>8275.5</v>
      </c>
      <c r="D1840">
        <v>1.9678992812278347E-7</v>
      </c>
    </row>
    <row r="1841" spans="3:4" x14ac:dyDescent="0.2">
      <c r="C1841">
        <v>8280</v>
      </c>
      <c r="D1841">
        <v>1.9488176683630174E-7</v>
      </c>
    </row>
    <row r="1842" spans="3:4" x14ac:dyDescent="0.2">
      <c r="C1842">
        <v>8284.5</v>
      </c>
      <c r="D1842">
        <v>1.9299010724427573E-7</v>
      </c>
    </row>
    <row r="1843" spans="3:4" x14ac:dyDescent="0.2">
      <c r="C1843">
        <v>8289</v>
      </c>
      <c r="D1843">
        <v>1.9111482819946547E-7</v>
      </c>
    </row>
    <row r="1844" spans="3:4" x14ac:dyDescent="0.2">
      <c r="C1844">
        <v>8293.5</v>
      </c>
      <c r="D1844">
        <v>1.8925580922423639E-7</v>
      </c>
    </row>
    <row r="1845" spans="3:4" x14ac:dyDescent="0.2">
      <c r="C1845">
        <v>8298</v>
      </c>
      <c r="D1845">
        <v>1.8741293050902378E-7</v>
      </c>
    </row>
    <row r="1846" spans="3:4" x14ac:dyDescent="0.2">
      <c r="C1846">
        <v>8302.5</v>
      </c>
      <c r="D1846">
        <v>1.8558607291077996E-7</v>
      </c>
    </row>
    <row r="1847" spans="3:4" x14ac:dyDescent="0.2">
      <c r="C1847">
        <v>8307</v>
      </c>
      <c r="D1847">
        <v>1.8377511795139841E-7</v>
      </c>
    </row>
    <row r="1848" spans="3:4" x14ac:dyDescent="0.2">
      <c r="C1848">
        <v>8311.5</v>
      </c>
      <c r="D1848">
        <v>1.8197994781612174E-7</v>
      </c>
    </row>
    <row r="1849" spans="3:4" x14ac:dyDescent="0.2">
      <c r="C1849">
        <v>8316</v>
      </c>
      <c r="D1849">
        <v>1.8020044535193063E-7</v>
      </c>
    </row>
    <row r="1850" spans="3:4" x14ac:dyDescent="0.2">
      <c r="C1850">
        <v>8320.5</v>
      </c>
      <c r="D1850">
        <v>1.7843649406591308E-7</v>
      </c>
    </row>
    <row r="1851" spans="3:4" x14ac:dyDescent="0.2">
      <c r="C1851">
        <v>8325</v>
      </c>
      <c r="D1851">
        <v>1.7668797812361744E-7</v>
      </c>
    </row>
    <row r="1852" spans="3:4" x14ac:dyDescent="0.2">
      <c r="C1852">
        <v>8329.5</v>
      </c>
      <c r="D1852">
        <v>1.7495478234738586E-7</v>
      </c>
    </row>
    <row r="1853" spans="3:4" x14ac:dyDescent="0.2">
      <c r="C1853">
        <v>8334</v>
      </c>
      <c r="D1853">
        <v>1.7323679221467041E-7</v>
      </c>
    </row>
    <row r="1854" spans="3:4" x14ac:dyDescent="0.2">
      <c r="C1854">
        <v>8338.5</v>
      </c>
      <c r="D1854">
        <v>1.7153389385633373E-7</v>
      </c>
    </row>
    <row r="1855" spans="3:4" x14ac:dyDescent="0.2">
      <c r="C1855">
        <v>8343</v>
      </c>
      <c r="D1855">
        <v>1.6984597405493007E-7</v>
      </c>
    </row>
    <row r="1856" spans="3:4" x14ac:dyDescent="0.2">
      <c r="C1856">
        <v>8347.5</v>
      </c>
      <c r="D1856">
        <v>1.6817292024297207E-7</v>
      </c>
    </row>
    <row r="1857" spans="3:4" x14ac:dyDescent="0.2">
      <c r="C1857">
        <v>8352</v>
      </c>
      <c r="D1857">
        <v>1.6651462050117818E-7</v>
      </c>
    </row>
    <row r="1858" spans="3:4" x14ac:dyDescent="0.2">
      <c r="C1858">
        <v>8356.5</v>
      </c>
      <c r="D1858">
        <v>1.6487096355670726E-7</v>
      </c>
    </row>
    <row r="1859" spans="3:4" x14ac:dyDescent="0.2">
      <c r="C1859">
        <v>8361</v>
      </c>
      <c r="D1859">
        <v>1.6324183878137428E-7</v>
      </c>
    </row>
    <row r="1860" spans="3:4" x14ac:dyDescent="0.2">
      <c r="C1860">
        <v>8365.5</v>
      </c>
      <c r="D1860">
        <v>1.6162713618985294E-7</v>
      </c>
    </row>
    <row r="1861" spans="3:4" x14ac:dyDescent="0.2">
      <c r="C1861">
        <v>8370</v>
      </c>
      <c r="D1861">
        <v>1.6002674643785996E-7</v>
      </c>
    </row>
    <row r="1862" spans="3:4" x14ac:dyDescent="0.2">
      <c r="C1862">
        <v>8374.5</v>
      </c>
      <c r="D1862">
        <v>1.5844056082032738E-7</v>
      </c>
    </row>
    <row r="1863" spans="3:4" x14ac:dyDescent="0.2">
      <c r="C1863">
        <v>8379</v>
      </c>
      <c r="D1863">
        <v>1.568684712695575E-7</v>
      </c>
    </row>
    <row r="1864" spans="3:4" x14ac:dyDescent="0.2">
      <c r="C1864">
        <v>8383.5</v>
      </c>
      <c r="D1864">
        <v>1.5531037035336428E-7</v>
      </c>
    </row>
    <row r="1865" spans="3:4" x14ac:dyDescent="0.2">
      <c r="C1865">
        <v>8388</v>
      </c>
      <c r="D1865">
        <v>1.537661512732015E-7</v>
      </c>
    </row>
    <row r="1866" spans="3:4" x14ac:dyDescent="0.2">
      <c r="C1866">
        <v>8392.5</v>
      </c>
      <c r="D1866">
        <v>1.5223570786227404E-7</v>
      </c>
    </row>
    <row r="1867" spans="3:4" x14ac:dyDescent="0.2">
      <c r="C1867">
        <v>8397</v>
      </c>
      <c r="D1867">
        <v>1.5071893458363769E-7</v>
      </c>
    </row>
    <row r="1868" spans="3:4" x14ac:dyDescent="0.2">
      <c r="C1868">
        <v>8401.5</v>
      </c>
      <c r="D1868">
        <v>1.4921572652828494E-7</v>
      </c>
    </row>
    <row r="1869" spans="3:4" x14ac:dyDescent="0.2">
      <c r="C1869">
        <v>8406</v>
      </c>
      <c r="D1869">
        <v>1.4772597941321625E-7</v>
      </c>
    </row>
    <row r="1870" spans="3:4" x14ac:dyDescent="0.2">
      <c r="C1870">
        <v>8410.5</v>
      </c>
      <c r="D1870">
        <v>1.4624958957950055E-7</v>
      </c>
    </row>
    <row r="1871" spans="3:4" x14ac:dyDescent="0.2">
      <c r="C1871">
        <v>8415</v>
      </c>
      <c r="D1871">
        <v>1.4478645399031994E-7</v>
      </c>
    </row>
    <row r="1872" spans="3:4" x14ac:dyDescent="0.2">
      <c r="C1872">
        <v>8419.5</v>
      </c>
      <c r="D1872">
        <v>1.4333647022900448E-7</v>
      </c>
    </row>
    <row r="1873" spans="3:4" x14ac:dyDescent="0.2">
      <c r="C1873">
        <v>8424</v>
      </c>
      <c r="D1873">
        <v>1.4189953649705318E-7</v>
      </c>
    </row>
    <row r="1874" spans="3:4" x14ac:dyDescent="0.2">
      <c r="C1874">
        <v>8428.5</v>
      </c>
      <c r="D1874">
        <v>1.4047555161214368E-7</v>
      </c>
    </row>
    <row r="1875" spans="3:4" x14ac:dyDescent="0.2">
      <c r="C1875">
        <v>8433</v>
      </c>
      <c r="D1875">
        <v>1.3906441500612929E-7</v>
      </c>
    </row>
    <row r="1876" spans="3:4" x14ac:dyDescent="0.2">
      <c r="C1876">
        <v>8437.5</v>
      </c>
      <c r="D1876">
        <v>1.376660267230247E-7</v>
      </c>
    </row>
    <row r="1877" spans="3:4" x14ac:dyDescent="0.2">
      <c r="C1877">
        <v>8442</v>
      </c>
      <c r="D1877">
        <v>1.3628028741698144E-7</v>
      </c>
    </row>
    <row r="1878" spans="3:4" x14ac:dyDescent="0.2">
      <c r="C1878">
        <v>8446.5</v>
      </c>
      <c r="D1878">
        <v>1.3490709835025023E-7</v>
      </c>
    </row>
    <row r="1879" spans="3:4" x14ac:dyDescent="0.2">
      <c r="C1879">
        <v>8451</v>
      </c>
      <c r="D1879">
        <v>1.3354636139113484E-7</v>
      </c>
    </row>
    <row r="1880" spans="3:4" x14ac:dyDescent="0.2">
      <c r="C1880">
        <v>8455.5</v>
      </c>
      <c r="D1880">
        <v>1.3219797901193253E-7</v>
      </c>
    </row>
    <row r="1881" spans="3:4" x14ac:dyDescent="0.2">
      <c r="C1881">
        <v>8460</v>
      </c>
      <c r="D1881">
        <v>1.3086185428686674E-7</v>
      </c>
    </row>
    <row r="1882" spans="3:4" x14ac:dyDescent="0.2">
      <c r="C1882">
        <v>8464.5</v>
      </c>
      <c r="D1882">
        <v>1.2953789089000788E-7</v>
      </c>
    </row>
    <row r="1883" spans="3:4" x14ac:dyDescent="0.2">
      <c r="C1883">
        <v>8469</v>
      </c>
      <c r="D1883">
        <v>1.2822599309318461E-7</v>
      </c>
    </row>
    <row r="1884" spans="3:4" x14ac:dyDescent="0.2">
      <c r="C1884">
        <v>8473.5</v>
      </c>
      <c r="D1884">
        <v>1.2692606576388666E-7</v>
      </c>
    </row>
    <row r="1885" spans="3:4" x14ac:dyDescent="0.2">
      <c r="C1885">
        <v>8478</v>
      </c>
      <c r="D1885">
        <v>1.2563801436315564E-7</v>
      </c>
    </row>
    <row r="1886" spans="3:4" x14ac:dyDescent="0.2">
      <c r="C1886">
        <v>8482.5</v>
      </c>
      <c r="D1886">
        <v>1.2436174494346882E-7</v>
      </c>
    </row>
    <row r="1887" spans="3:4" x14ac:dyDescent="0.2">
      <c r="C1887">
        <v>8487</v>
      </c>
      <c r="D1887">
        <v>1.2309716414661303E-7</v>
      </c>
    </row>
    <row r="1888" spans="3:4" x14ac:dyDescent="0.2">
      <c r="C1888">
        <v>8491.5</v>
      </c>
      <c r="D1888">
        <v>1.2184417920154943E-7</v>
      </c>
    </row>
    <row r="1889" spans="3:4" x14ac:dyDescent="0.2">
      <c r="C1889">
        <v>8496</v>
      </c>
      <c r="D1889">
        <v>1.2060269792227086E-7</v>
      </c>
    </row>
    <row r="1890" spans="3:4" x14ac:dyDescent="0.2">
      <c r="C1890">
        <v>8500.5</v>
      </c>
      <c r="D1890">
        <v>1.1937262870564948E-7</v>
      </c>
    </row>
    <row r="1891" spans="3:4" x14ac:dyDescent="0.2">
      <c r="C1891">
        <v>8505</v>
      </c>
      <c r="D1891">
        <v>1.1815388052927647E-7</v>
      </c>
    </row>
    <row r="1892" spans="3:4" x14ac:dyDescent="0.2">
      <c r="C1892">
        <v>8509.5</v>
      </c>
      <c r="D1892">
        <v>1.169463629492951E-7</v>
      </c>
    </row>
    <row r="1893" spans="3:4" x14ac:dyDescent="0.2">
      <c r="C1893">
        <v>8514</v>
      </c>
      <c r="D1893">
        <v>1.1574998609822463E-7</v>
      </c>
    </row>
    <row r="1894" spans="3:4" x14ac:dyDescent="0.2">
      <c r="C1894">
        <v>8518.5</v>
      </c>
      <c r="D1894">
        <v>1.1456466068277732E-7</v>
      </c>
    </row>
    <row r="1895" spans="3:4" x14ac:dyDescent="0.2">
      <c r="C1895">
        <v>8523</v>
      </c>
      <c r="D1895">
        <v>1.1339029798166795E-7</v>
      </c>
    </row>
    <row r="1896" spans="3:4" x14ac:dyDescent="0.2">
      <c r="C1896">
        <v>8527.5</v>
      </c>
      <c r="D1896">
        <v>1.1222680984341642E-7</v>
      </c>
    </row>
    <row r="1897" spans="3:4" x14ac:dyDescent="0.2">
      <c r="C1897">
        <v>8532</v>
      </c>
      <c r="D1897">
        <v>1.1107410868414359E-7</v>
      </c>
    </row>
    <row r="1898" spans="3:4" x14ac:dyDescent="0.2">
      <c r="C1898">
        <v>8536.5</v>
      </c>
      <c r="D1898">
        <v>1.0993210748536053E-7</v>
      </c>
    </row>
    <row r="1899" spans="3:4" x14ac:dyDescent="0.2">
      <c r="C1899">
        <v>8541</v>
      </c>
      <c r="D1899">
        <v>1.0880071979175033E-7</v>
      </c>
    </row>
    <row r="1900" spans="3:4" x14ac:dyDescent="0.2">
      <c r="C1900">
        <v>8545.5</v>
      </c>
      <c r="D1900">
        <v>1.0767985970894526E-7</v>
      </c>
    </row>
    <row r="1901" spans="3:4" x14ac:dyDescent="0.2">
      <c r="C1901">
        <v>8550</v>
      </c>
      <c r="D1901">
        <v>1.0656944190129634E-7</v>
      </c>
    </row>
    <row r="1902" spans="3:4" x14ac:dyDescent="0.2">
      <c r="C1902">
        <v>8554.5</v>
      </c>
      <c r="D1902">
        <v>1.0546938158963833E-7</v>
      </c>
    </row>
    <row r="1903" spans="3:4" x14ac:dyDescent="0.2">
      <c r="C1903">
        <v>8559</v>
      </c>
      <c r="D1903">
        <v>1.0437959454904822E-7</v>
      </c>
    </row>
    <row r="1904" spans="3:4" x14ac:dyDescent="0.2">
      <c r="C1904">
        <v>8563.5</v>
      </c>
      <c r="D1904">
        <v>1.0329999710659857E-7</v>
      </c>
    </row>
    <row r="1905" spans="3:4" x14ac:dyDescent="0.2">
      <c r="C1905">
        <v>8568</v>
      </c>
      <c r="D1905">
        <v>1.0223050613910535E-7</v>
      </c>
    </row>
    <row r="1906" spans="3:4" x14ac:dyDescent="0.2">
      <c r="C1906">
        <v>8572.5</v>
      </c>
      <c r="D1906">
        <v>1.0117103907087128E-7</v>
      </c>
    </row>
    <row r="1907" spans="3:4" x14ac:dyDescent="0.2">
      <c r="C1907">
        <v>8577</v>
      </c>
      <c r="D1907">
        <v>1.0012151387142401E-7</v>
      </c>
    </row>
    <row r="1908" spans="3:4" x14ac:dyDescent="0.2">
      <c r="C1908">
        <v>8581.5</v>
      </c>
      <c r="D1908">
        <v>9.9081849053248986E-8</v>
      </c>
    </row>
    <row r="1909" spans="3:4" x14ac:dyDescent="0.2">
      <c r="C1909">
        <v>8586</v>
      </c>
      <c r="D1909">
        <v>9.8051963669518765E-8</v>
      </c>
    </row>
    <row r="1910" spans="3:4" x14ac:dyDescent="0.2">
      <c r="C1910">
        <v>8590.5</v>
      </c>
      <c r="D1910">
        <v>9.703177731181766E-8</v>
      </c>
    </row>
    <row r="1911" spans="3:4" x14ac:dyDescent="0.2">
      <c r="C1911">
        <v>8595</v>
      </c>
      <c r="D1911">
        <v>9.6021210107861841E-8</v>
      </c>
    </row>
    <row r="1912" spans="3:4" x14ac:dyDescent="0.2">
      <c r="C1912">
        <v>8599.5</v>
      </c>
      <c r="D1912">
        <v>9.5020182719216878E-8</v>
      </c>
    </row>
    <row r="1913" spans="3:4" x14ac:dyDescent="0.2">
      <c r="C1913">
        <v>8604</v>
      </c>
      <c r="D1913">
        <v>9.4028616339009146E-8</v>
      </c>
    </row>
    <row r="1914" spans="3:4" x14ac:dyDescent="0.2">
      <c r="C1914">
        <v>8608.5</v>
      </c>
      <c r="D1914">
        <v>9.3046432689636058E-8</v>
      </c>
    </row>
    <row r="1915" spans="3:4" x14ac:dyDescent="0.2">
      <c r="C1915">
        <v>8613</v>
      </c>
      <c r="D1915">
        <v>9.20735540204716E-8</v>
      </c>
    </row>
    <row r="1916" spans="3:4" x14ac:dyDescent="0.2">
      <c r="C1916">
        <v>8617.5</v>
      </c>
      <c r="D1916">
        <v>9.1109903105568739E-8</v>
      </c>
    </row>
    <row r="1917" spans="3:4" x14ac:dyDescent="0.2">
      <c r="C1917">
        <v>8622</v>
      </c>
      <c r="D1917">
        <v>9.0155403241359558E-8</v>
      </c>
    </row>
    <row r="1918" spans="3:4" x14ac:dyDescent="0.2">
      <c r="C1918">
        <v>8626.5</v>
      </c>
      <c r="D1918">
        <v>8.9209978244351193E-8</v>
      </c>
    </row>
    <row r="1919" spans="3:4" x14ac:dyDescent="0.2">
      <c r="C1919">
        <v>8631</v>
      </c>
      <c r="D1919">
        <v>8.8273552448820183E-8</v>
      </c>
    </row>
    <row r="1920" spans="3:4" x14ac:dyDescent="0.2">
      <c r="C1920">
        <v>8635.5</v>
      </c>
      <c r="D1920">
        <v>8.7346050704504278E-8</v>
      </c>
    </row>
    <row r="1921" spans="3:4" x14ac:dyDescent="0.2">
      <c r="C1921">
        <v>8640</v>
      </c>
      <c r="D1921">
        <v>8.6427398374290728E-8</v>
      </c>
    </row>
    <row r="1922" spans="3:4" x14ac:dyDescent="0.2">
      <c r="C1922">
        <v>8644.5</v>
      </c>
      <c r="D1922">
        <v>8.5517521331904283E-8</v>
      </c>
    </row>
    <row r="1923" spans="3:4" x14ac:dyDescent="0.2">
      <c r="C1923">
        <v>8649</v>
      </c>
      <c r="D1923">
        <v>8.4616345959591134E-8</v>
      </c>
    </row>
    <row r="1924" spans="3:4" x14ac:dyDescent="0.2">
      <c r="C1924">
        <v>8653.5</v>
      </c>
      <c r="D1924">
        <v>8.372379914580231E-8</v>
      </c>
    </row>
    <row r="1925" spans="3:4" x14ac:dyDescent="0.2">
      <c r="C1925">
        <v>8658</v>
      </c>
      <c r="D1925">
        <v>8.2839808282875028E-8</v>
      </c>
    </row>
    <row r="1926" spans="3:4" x14ac:dyDescent="0.2">
      <c r="C1926">
        <v>8662.5</v>
      </c>
      <c r="D1926">
        <v>8.1964301264712922E-8</v>
      </c>
    </row>
    <row r="1927" spans="3:4" x14ac:dyDescent="0.2">
      <c r="C1927">
        <v>8667</v>
      </c>
      <c r="D1927">
        <v>8.1097206484463493E-8</v>
      </c>
    </row>
    <row r="1928" spans="3:4" x14ac:dyDescent="0.2">
      <c r="C1928">
        <v>8671.5</v>
      </c>
      <c r="D1928">
        <v>8.0238452832196271E-8</v>
      </c>
    </row>
    <row r="1929" spans="3:4" x14ac:dyDescent="0.2">
      <c r="C1929">
        <v>8676</v>
      </c>
      <c r="D1929">
        <v>7.938796969257849E-8</v>
      </c>
    </row>
    <row r="1930" spans="3:4" x14ac:dyDescent="0.2">
      <c r="C1930">
        <v>8680.5</v>
      </c>
      <c r="D1930">
        <v>7.8545686942550371E-8</v>
      </c>
    </row>
    <row r="1931" spans="3:4" x14ac:dyDescent="0.2">
      <c r="C1931">
        <v>8685</v>
      </c>
      <c r="D1931">
        <v>7.7711534948999956E-8</v>
      </c>
    </row>
    <row r="1932" spans="3:4" x14ac:dyDescent="0.2">
      <c r="C1932">
        <v>8689.5</v>
      </c>
      <c r="D1932">
        <v>7.6885444566436593E-8</v>
      </c>
    </row>
    <row r="1933" spans="3:4" x14ac:dyDescent="0.2">
      <c r="C1933">
        <v>8694</v>
      </c>
      <c r="D1933">
        <v>7.6067347134664623E-8</v>
      </c>
    </row>
    <row r="1934" spans="3:4" x14ac:dyDescent="0.2">
      <c r="C1934">
        <v>8698.5</v>
      </c>
      <c r="D1934">
        <v>7.5257174476456356E-8</v>
      </c>
    </row>
    <row r="1935" spans="3:4" x14ac:dyDescent="0.2">
      <c r="C1935">
        <v>8703</v>
      </c>
      <c r="D1935">
        <v>7.4454858895225219E-8</v>
      </c>
    </row>
    <row r="1936" spans="3:4" x14ac:dyDescent="0.2">
      <c r="C1936">
        <v>8707.5</v>
      </c>
      <c r="D1936">
        <v>7.3660333172699089E-8</v>
      </c>
    </row>
    <row r="1937" spans="3:4" x14ac:dyDescent="0.2">
      <c r="C1937">
        <v>8712</v>
      </c>
      <c r="D1937">
        <v>7.2873530566592591E-8</v>
      </c>
    </row>
    <row r="1938" spans="3:4" x14ac:dyDescent="0.2">
      <c r="C1938">
        <v>8716.5</v>
      </c>
      <c r="D1938">
        <v>7.2094384808281097E-8</v>
      </c>
    </row>
    <row r="1939" spans="3:4" x14ac:dyDescent="0.2">
      <c r="C1939">
        <v>8721</v>
      </c>
      <c r="D1939">
        <v>7.1322830100474428E-8</v>
      </c>
    </row>
    <row r="1940" spans="3:4" x14ac:dyDescent="0.2">
      <c r="C1940">
        <v>8725.5</v>
      </c>
      <c r="D1940">
        <v>7.0558801114891201E-8</v>
      </c>
    </row>
    <row r="1941" spans="3:4" x14ac:dyDescent="0.2">
      <c r="C1941">
        <v>8730</v>
      </c>
      <c r="D1941">
        <v>6.9802232989934234E-8</v>
      </c>
    </row>
    <row r="1942" spans="3:4" x14ac:dyDescent="0.2">
      <c r="C1942">
        <v>8734.5</v>
      </c>
      <c r="D1942">
        <v>6.9053061328365649E-8</v>
      </c>
    </row>
    <row r="1943" spans="3:4" x14ac:dyDescent="0.2">
      <c r="C1943">
        <v>8739</v>
      </c>
      <c r="D1943">
        <v>6.8311222194984794E-8</v>
      </c>
    </row>
    <row r="1944" spans="3:4" x14ac:dyDescent="0.2">
      <c r="C1944">
        <v>8743.5</v>
      </c>
      <c r="D1944">
        <v>6.7576652114305156E-8</v>
      </c>
    </row>
    <row r="1945" spans="3:4" x14ac:dyDescent="0.2">
      <c r="C1945">
        <v>8748</v>
      </c>
      <c r="D1945">
        <v>6.6849288068234729E-8</v>
      </c>
    </row>
    <row r="1946" spans="3:4" x14ac:dyDescent="0.2">
      <c r="C1946">
        <v>8752.5</v>
      </c>
      <c r="D1946">
        <v>0</v>
      </c>
    </row>
    <row r="1947" spans="3:4" x14ac:dyDescent="0.2">
      <c r="C1947">
        <v>8757</v>
      </c>
      <c r="D1947">
        <v>0</v>
      </c>
    </row>
    <row r="1948" spans="3:4" x14ac:dyDescent="0.2">
      <c r="C1948">
        <v>8761.5</v>
      </c>
      <c r="D1948">
        <v>0</v>
      </c>
    </row>
    <row r="1949" spans="3:4" x14ac:dyDescent="0.2">
      <c r="C1949">
        <v>8766</v>
      </c>
      <c r="D1949">
        <v>0</v>
      </c>
    </row>
    <row r="1950" spans="3:4" x14ac:dyDescent="0.2">
      <c r="C1950">
        <v>8770.5</v>
      </c>
      <c r="D1950">
        <v>0</v>
      </c>
    </row>
    <row r="1951" spans="3:4" x14ac:dyDescent="0.2">
      <c r="C1951">
        <v>8775</v>
      </c>
      <c r="D1951">
        <v>0</v>
      </c>
    </row>
    <row r="1952" spans="3:4" x14ac:dyDescent="0.2">
      <c r="C1952">
        <v>8779.5</v>
      </c>
      <c r="D1952">
        <v>0</v>
      </c>
    </row>
    <row r="1953" spans="3:4" x14ac:dyDescent="0.2">
      <c r="C1953">
        <v>8784</v>
      </c>
      <c r="D1953">
        <v>0</v>
      </c>
    </row>
    <row r="1954" spans="3:4" x14ac:dyDescent="0.2">
      <c r="C1954">
        <v>8788.5</v>
      </c>
      <c r="D1954">
        <v>0</v>
      </c>
    </row>
    <row r="1955" spans="3:4" x14ac:dyDescent="0.2">
      <c r="C1955">
        <v>8793</v>
      </c>
      <c r="D1955">
        <v>0</v>
      </c>
    </row>
    <row r="1956" spans="3:4" x14ac:dyDescent="0.2">
      <c r="C1956">
        <v>8797.5</v>
      </c>
      <c r="D1956">
        <v>0</v>
      </c>
    </row>
    <row r="1957" spans="3:4" x14ac:dyDescent="0.2">
      <c r="C1957">
        <v>8802</v>
      </c>
      <c r="D1957">
        <v>0</v>
      </c>
    </row>
    <row r="1958" spans="3:4" x14ac:dyDescent="0.2">
      <c r="C1958">
        <v>8806.5</v>
      </c>
      <c r="D1958">
        <v>0</v>
      </c>
    </row>
    <row r="1959" spans="3:4" x14ac:dyDescent="0.2">
      <c r="C1959">
        <v>8811</v>
      </c>
      <c r="D1959">
        <v>0</v>
      </c>
    </row>
    <row r="1960" spans="3:4" x14ac:dyDescent="0.2">
      <c r="C1960">
        <v>8815.5</v>
      </c>
      <c r="D1960">
        <v>0</v>
      </c>
    </row>
    <row r="1961" spans="3:4" x14ac:dyDescent="0.2">
      <c r="C1961">
        <v>8820</v>
      </c>
      <c r="D1961">
        <v>0</v>
      </c>
    </row>
    <row r="1962" spans="3:4" x14ac:dyDescent="0.2">
      <c r="C1962">
        <v>8824.5</v>
      </c>
      <c r="D1962">
        <v>0</v>
      </c>
    </row>
    <row r="1963" spans="3:4" x14ac:dyDescent="0.2">
      <c r="C1963">
        <v>8829</v>
      </c>
      <c r="D1963">
        <v>0</v>
      </c>
    </row>
    <row r="1964" spans="3:4" x14ac:dyDescent="0.2">
      <c r="C1964">
        <v>8833.5</v>
      </c>
      <c r="D1964">
        <v>0</v>
      </c>
    </row>
    <row r="1965" spans="3:4" x14ac:dyDescent="0.2">
      <c r="C1965">
        <v>8838</v>
      </c>
      <c r="D1965">
        <v>0</v>
      </c>
    </row>
    <row r="1966" spans="3:4" x14ac:dyDescent="0.2">
      <c r="C1966">
        <v>8842.5</v>
      </c>
      <c r="D1966">
        <v>0</v>
      </c>
    </row>
    <row r="1967" spans="3:4" x14ac:dyDescent="0.2">
      <c r="C1967">
        <v>8847</v>
      </c>
      <c r="D1967">
        <v>0</v>
      </c>
    </row>
    <row r="1968" spans="3:4" x14ac:dyDescent="0.2">
      <c r="C1968">
        <v>8851.5</v>
      </c>
      <c r="D1968">
        <v>0</v>
      </c>
    </row>
    <row r="1969" spans="3:4" x14ac:dyDescent="0.2">
      <c r="C1969">
        <v>8856</v>
      </c>
      <c r="D1969">
        <v>0</v>
      </c>
    </row>
    <row r="1970" spans="3:4" x14ac:dyDescent="0.2">
      <c r="C1970">
        <v>8860.5</v>
      </c>
      <c r="D1970">
        <v>0</v>
      </c>
    </row>
    <row r="1971" spans="3:4" x14ac:dyDescent="0.2">
      <c r="C1971">
        <v>8865</v>
      </c>
      <c r="D1971">
        <v>0</v>
      </c>
    </row>
    <row r="1972" spans="3:4" x14ac:dyDescent="0.2">
      <c r="C1972">
        <v>8869.5</v>
      </c>
      <c r="D1972">
        <v>0</v>
      </c>
    </row>
    <row r="1973" spans="3:4" x14ac:dyDescent="0.2">
      <c r="C1973">
        <v>8874</v>
      </c>
      <c r="D1973">
        <v>0</v>
      </c>
    </row>
    <row r="1974" spans="3:4" x14ac:dyDescent="0.2">
      <c r="C1974">
        <v>8878.5</v>
      </c>
      <c r="D1974">
        <v>0</v>
      </c>
    </row>
    <row r="1975" spans="3:4" x14ac:dyDescent="0.2">
      <c r="C1975">
        <v>8883</v>
      </c>
      <c r="D1975">
        <v>0</v>
      </c>
    </row>
    <row r="1976" spans="3:4" x14ac:dyDescent="0.2">
      <c r="C1976">
        <v>8887.5</v>
      </c>
      <c r="D1976">
        <v>0</v>
      </c>
    </row>
    <row r="1977" spans="3:4" x14ac:dyDescent="0.2">
      <c r="C1977">
        <v>8892</v>
      </c>
      <c r="D1977">
        <v>0</v>
      </c>
    </row>
    <row r="1978" spans="3:4" x14ac:dyDescent="0.2">
      <c r="C1978">
        <v>8896.5</v>
      </c>
      <c r="D1978">
        <v>0</v>
      </c>
    </row>
    <row r="1979" spans="3:4" x14ac:dyDescent="0.2">
      <c r="C1979">
        <v>8901</v>
      </c>
      <c r="D1979">
        <v>0</v>
      </c>
    </row>
    <row r="1980" spans="3:4" x14ac:dyDescent="0.2">
      <c r="C1980">
        <v>8905.5</v>
      </c>
      <c r="D1980">
        <v>0</v>
      </c>
    </row>
    <row r="1981" spans="3:4" x14ac:dyDescent="0.2">
      <c r="C1981">
        <v>8910</v>
      </c>
      <c r="D1981">
        <v>0</v>
      </c>
    </row>
    <row r="1982" spans="3:4" x14ac:dyDescent="0.2">
      <c r="C1982">
        <v>8914.5</v>
      </c>
      <c r="D1982">
        <v>0</v>
      </c>
    </row>
    <row r="1983" spans="3:4" x14ac:dyDescent="0.2">
      <c r="C1983">
        <v>8919</v>
      </c>
      <c r="D1983">
        <v>0</v>
      </c>
    </row>
    <row r="1984" spans="3:4" x14ac:dyDescent="0.2">
      <c r="C1984">
        <v>8923.5</v>
      </c>
      <c r="D1984">
        <v>0</v>
      </c>
    </row>
    <row r="1985" spans="3:4" x14ac:dyDescent="0.2">
      <c r="C1985">
        <v>8928</v>
      </c>
      <c r="D1985">
        <v>0</v>
      </c>
    </row>
    <row r="1986" spans="3:4" x14ac:dyDescent="0.2">
      <c r="C1986">
        <v>8932.5</v>
      </c>
      <c r="D1986">
        <v>0</v>
      </c>
    </row>
    <row r="1987" spans="3:4" x14ac:dyDescent="0.2">
      <c r="C1987">
        <v>8937</v>
      </c>
      <c r="D1987">
        <v>0</v>
      </c>
    </row>
    <row r="1988" spans="3:4" x14ac:dyDescent="0.2">
      <c r="C1988">
        <v>8941.5</v>
      </c>
      <c r="D1988">
        <v>0</v>
      </c>
    </row>
    <row r="1989" spans="3:4" x14ac:dyDescent="0.2">
      <c r="C1989">
        <v>8946</v>
      </c>
      <c r="D1989">
        <v>0</v>
      </c>
    </row>
    <row r="1990" spans="3:4" x14ac:dyDescent="0.2">
      <c r="C1990">
        <v>8950.5</v>
      </c>
      <c r="D1990">
        <v>0</v>
      </c>
    </row>
    <row r="1991" spans="3:4" x14ac:dyDescent="0.2">
      <c r="C1991">
        <v>8955</v>
      </c>
      <c r="D1991">
        <v>0</v>
      </c>
    </row>
    <row r="1992" spans="3:4" x14ac:dyDescent="0.2">
      <c r="C1992">
        <v>8959.5</v>
      </c>
      <c r="D1992">
        <v>0</v>
      </c>
    </row>
    <row r="1993" spans="3:4" x14ac:dyDescent="0.2">
      <c r="C1993">
        <v>8964</v>
      </c>
      <c r="D1993">
        <v>0</v>
      </c>
    </row>
    <row r="1994" spans="3:4" x14ac:dyDescent="0.2">
      <c r="C1994">
        <v>8968.5</v>
      </c>
      <c r="D1994">
        <v>0</v>
      </c>
    </row>
    <row r="1995" spans="3:4" x14ac:dyDescent="0.2">
      <c r="C1995">
        <v>8973</v>
      </c>
      <c r="D1995">
        <v>0</v>
      </c>
    </row>
    <row r="1996" spans="3:4" x14ac:dyDescent="0.2">
      <c r="C1996">
        <v>8977.5</v>
      </c>
      <c r="D1996">
        <v>0</v>
      </c>
    </row>
    <row r="1997" spans="3:4" x14ac:dyDescent="0.2">
      <c r="C1997">
        <v>8982</v>
      </c>
      <c r="D1997">
        <v>0</v>
      </c>
    </row>
    <row r="1998" spans="3:4" x14ac:dyDescent="0.2">
      <c r="C1998">
        <v>8986.5</v>
      </c>
      <c r="D1998">
        <v>0</v>
      </c>
    </row>
    <row r="1999" spans="3:4" x14ac:dyDescent="0.2">
      <c r="C1999">
        <v>8991</v>
      </c>
      <c r="D1999">
        <v>0</v>
      </c>
    </row>
    <row r="2000" spans="3:4" x14ac:dyDescent="0.2">
      <c r="C2000">
        <v>8995.5</v>
      </c>
      <c r="D2000">
        <v>0</v>
      </c>
    </row>
    <row r="2001" spans="3:4" x14ac:dyDescent="0.2">
      <c r="C2001" t="s">
        <v>72</v>
      </c>
      <c r="D200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01"/>
  <sheetViews>
    <sheetView workbookViewId="0"/>
  </sheetViews>
  <sheetFormatPr baseColWidth="10" defaultColWidth="8.83203125" defaultRowHeight="15" x14ac:dyDescent="0.2"/>
  <cols>
    <col min="1" max="1" width="14.83203125" style="21" bestFit="1" customWidth="1"/>
    <col min="2" max="2" width="11.5" style="22" bestFit="1" customWidth="1"/>
  </cols>
  <sheetData>
    <row r="1" spans="1:8" x14ac:dyDescent="0.2">
      <c r="A1" s="21" t="s">
        <v>74</v>
      </c>
      <c r="B1" s="22" t="s">
        <v>75</v>
      </c>
      <c r="C1">
        <v>3000</v>
      </c>
      <c r="D1">
        <v>2.8315736442449577E-5</v>
      </c>
      <c r="E1">
        <v>3360</v>
      </c>
      <c r="F1">
        <v>0</v>
      </c>
      <c r="G1">
        <v>3000</v>
      </c>
      <c r="H1">
        <v>0</v>
      </c>
    </row>
    <row r="2" spans="1:8" x14ac:dyDescent="0.2">
      <c r="A2" s="21" t="s">
        <v>76</v>
      </c>
      <c r="B2" s="22" t="s">
        <v>95</v>
      </c>
      <c r="C2">
        <v>3000.45</v>
      </c>
      <c r="D2">
        <v>2.8584352259311665E-5</v>
      </c>
      <c r="E2">
        <v>3450</v>
      </c>
      <c r="F2">
        <v>0</v>
      </c>
      <c r="G2">
        <v>3899.55</v>
      </c>
      <c r="H2">
        <v>0</v>
      </c>
    </row>
    <row r="3" spans="1:8" x14ac:dyDescent="0.2">
      <c r="A3" s="21" t="s">
        <v>78</v>
      </c>
      <c r="B3" s="23">
        <v>16</v>
      </c>
      <c r="C3">
        <v>3000.9</v>
      </c>
      <c r="D3">
        <v>2.885523539588139E-5</v>
      </c>
      <c r="E3">
        <v>3450</v>
      </c>
      <c r="F3">
        <v>1</v>
      </c>
    </row>
    <row r="4" spans="1:8" x14ac:dyDescent="0.2">
      <c r="A4" s="21" t="s">
        <v>79</v>
      </c>
      <c r="B4" s="23">
        <v>9</v>
      </c>
      <c r="C4">
        <v>3001.35</v>
      </c>
      <c r="D4">
        <v>2.9128402039940859E-5</v>
      </c>
      <c r="E4">
        <v>3360</v>
      </c>
      <c r="F4">
        <v>1</v>
      </c>
    </row>
    <row r="5" spans="1:8" x14ac:dyDescent="0.2">
      <c r="A5" s="21" t="s">
        <v>80</v>
      </c>
      <c r="B5" s="23">
        <v>2</v>
      </c>
      <c r="C5">
        <v>3001.8</v>
      </c>
      <c r="D5">
        <v>2.9403868465597979E-5</v>
      </c>
      <c r="E5">
        <v>3360</v>
      </c>
      <c r="F5">
        <v>0</v>
      </c>
    </row>
    <row r="6" spans="1:8" x14ac:dyDescent="0.2">
      <c r="A6" s="21" t="s">
        <v>81</v>
      </c>
      <c r="B6" s="23" t="b">
        <v>1</v>
      </c>
      <c r="C6">
        <v>3002.25</v>
      </c>
      <c r="D6">
        <v>2.9681651033464764E-5</v>
      </c>
      <c r="E6" t="s">
        <v>73</v>
      </c>
      <c r="F6" t="s">
        <v>73</v>
      </c>
    </row>
    <row r="7" spans="1:8" x14ac:dyDescent="0.2">
      <c r="A7" s="21" t="s">
        <v>82</v>
      </c>
      <c r="B7" s="23">
        <v>1</v>
      </c>
      <c r="C7">
        <v>3002.7</v>
      </c>
      <c r="D7">
        <v>2.9961766190837382E-5</v>
      </c>
    </row>
    <row r="8" spans="1:8" x14ac:dyDescent="0.2">
      <c r="A8" s="21" t="s">
        <v>83</v>
      </c>
      <c r="B8" s="23" t="b">
        <v>0</v>
      </c>
      <c r="C8">
        <v>3003.15</v>
      </c>
      <c r="D8">
        <v>3.0244230471870664E-5</v>
      </c>
    </row>
    <row r="9" spans="1:8" x14ac:dyDescent="0.2">
      <c r="A9" s="21" t="s">
        <v>84</v>
      </c>
      <c r="B9" s="23" t="b">
        <v>1</v>
      </c>
      <c r="C9">
        <v>3003.6</v>
      </c>
      <c r="D9">
        <v>3.0529060497750342E-5</v>
      </c>
    </row>
    <row r="10" spans="1:8" x14ac:dyDescent="0.2">
      <c r="A10" s="21" t="s">
        <v>85</v>
      </c>
      <c r="B10" s="23" t="b">
        <v>0</v>
      </c>
      <c r="C10">
        <v>3004.05</v>
      </c>
      <c r="D10">
        <v>3.0816272976865089E-5</v>
      </c>
    </row>
    <row r="11" spans="1:8" x14ac:dyDescent="0.2">
      <c r="A11" s="21" t="s">
        <v>86</v>
      </c>
      <c r="B11" s="23" t="b">
        <v>0</v>
      </c>
      <c r="C11">
        <v>3004.5</v>
      </c>
      <c r="D11">
        <v>3.110588470497186E-5</v>
      </c>
    </row>
    <row r="12" spans="1:8" x14ac:dyDescent="0.2">
      <c r="A12" s="21" t="s">
        <v>87</v>
      </c>
      <c r="B12" s="23" t="s">
        <v>96</v>
      </c>
      <c r="C12">
        <v>3004.95</v>
      </c>
      <c r="D12">
        <v>3.1397912565362894E-5</v>
      </c>
    </row>
    <row r="13" spans="1:8" x14ac:dyDescent="0.2">
      <c r="A13" s="21" t="s">
        <v>88</v>
      </c>
      <c r="B13" s="23" t="b">
        <v>1</v>
      </c>
      <c r="C13">
        <v>3005.4</v>
      </c>
      <c r="D13">
        <v>3.1692373529027025E-5</v>
      </c>
    </row>
    <row r="14" spans="1:8" x14ac:dyDescent="0.2">
      <c r="A14" s="21" t="s">
        <v>89</v>
      </c>
      <c r="B14" s="23" t="b">
        <v>0</v>
      </c>
      <c r="C14">
        <v>3005.85</v>
      </c>
      <c r="D14">
        <v>3.1989284654808115E-5</v>
      </c>
    </row>
    <row r="15" spans="1:8" x14ac:dyDescent="0.2">
      <c r="A15" s="21" t="s">
        <v>90</v>
      </c>
      <c r="B15" s="23" t="b">
        <v>0</v>
      </c>
      <c r="C15">
        <v>3006.3</v>
      </c>
      <c r="D15">
        <v>3.2288663089563712E-5</v>
      </c>
    </row>
    <row r="16" spans="1:8" x14ac:dyDescent="0.2">
      <c r="A16" s="21" t="s">
        <v>91</v>
      </c>
      <c r="B16" s="23">
        <v>1</v>
      </c>
      <c r="C16">
        <v>3006.75</v>
      </c>
      <c r="D16">
        <v>3.2590526068316545E-5</v>
      </c>
    </row>
    <row r="17" spans="3:4" x14ac:dyDescent="0.2">
      <c r="C17">
        <v>3007.2</v>
      </c>
      <c r="D17">
        <v>3.2894890914407481E-5</v>
      </c>
    </row>
    <row r="18" spans="3:4" x14ac:dyDescent="0.2">
      <c r="C18">
        <v>3007.65</v>
      </c>
      <c r="D18">
        <v>3.3201775039642527E-5</v>
      </c>
    </row>
    <row r="19" spans="3:4" x14ac:dyDescent="0.2">
      <c r="C19">
        <v>3008.1</v>
      </c>
      <c r="D19">
        <v>3.3511195944437066E-5</v>
      </c>
    </row>
    <row r="20" spans="3:4" x14ac:dyDescent="0.2">
      <c r="C20">
        <v>3008.55</v>
      </c>
      <c r="D20">
        <v>3.3823171217960055E-5</v>
      </c>
    </row>
    <row r="21" spans="3:4" x14ac:dyDescent="0.2">
      <c r="C21">
        <v>3009</v>
      </c>
      <c r="D21">
        <v>3.4137718538270565E-5</v>
      </c>
    </row>
    <row r="22" spans="3:4" x14ac:dyDescent="0.2">
      <c r="C22">
        <v>3009.45</v>
      </c>
      <c r="D22">
        <v>3.4454855672455931E-5</v>
      </c>
    </row>
    <row r="23" spans="3:4" x14ac:dyDescent="0.2">
      <c r="C23">
        <v>3009.9</v>
      </c>
      <c r="D23">
        <v>3.4774600476763917E-5</v>
      </c>
    </row>
    <row r="24" spans="3:4" x14ac:dyDescent="0.2">
      <c r="C24">
        <v>3010.35</v>
      </c>
      <c r="D24">
        <v>3.5096970896731173E-5</v>
      </c>
    </row>
    <row r="25" spans="3:4" x14ac:dyDescent="0.2">
      <c r="C25">
        <v>3010.8</v>
      </c>
      <c r="D25">
        <v>3.5421984967312558E-5</v>
      </c>
    </row>
    <row r="26" spans="3:4" x14ac:dyDescent="0.2">
      <c r="C26">
        <v>3011.25</v>
      </c>
      <c r="D26">
        <v>3.5749660813001709E-5</v>
      </c>
    </row>
    <row r="27" spans="3:4" x14ac:dyDescent="0.2">
      <c r="C27">
        <v>3011.7</v>
      </c>
      <c r="D27">
        <v>3.608001664795351E-5</v>
      </c>
    </row>
    <row r="28" spans="3:4" x14ac:dyDescent="0.2">
      <c r="C28">
        <v>3012.15</v>
      </c>
      <c r="D28">
        <v>3.6413070776100162E-5</v>
      </c>
    </row>
    <row r="29" spans="3:4" x14ac:dyDescent="0.2">
      <c r="C29">
        <v>3012.6</v>
      </c>
      <c r="D29">
        <v>3.6748841591263714E-5</v>
      </c>
    </row>
    <row r="30" spans="3:4" x14ac:dyDescent="0.2">
      <c r="C30">
        <v>3013.05</v>
      </c>
      <c r="D30">
        <v>3.7087347577268744E-5</v>
      </c>
    </row>
    <row r="31" spans="3:4" x14ac:dyDescent="0.2">
      <c r="C31">
        <v>3013.5</v>
      </c>
      <c r="D31">
        <v>3.7428607308046457E-5</v>
      </c>
    </row>
    <row r="32" spans="3:4" x14ac:dyDescent="0.2">
      <c r="C32">
        <v>3013.95</v>
      </c>
      <c r="D32">
        <v>3.7772639447740564E-5</v>
      </c>
    </row>
    <row r="33" spans="3:4" x14ac:dyDescent="0.2">
      <c r="C33">
        <v>3014.4</v>
      </c>
      <c r="D33">
        <v>3.8119462750806294E-5</v>
      </c>
    </row>
    <row r="34" spans="3:4" x14ac:dyDescent="0.2">
      <c r="C34">
        <v>3014.85</v>
      </c>
      <c r="D34">
        <v>3.8469096062105828E-5</v>
      </c>
    </row>
    <row r="35" spans="3:4" x14ac:dyDescent="0.2">
      <c r="C35">
        <v>3015.3</v>
      </c>
      <c r="D35">
        <v>3.8821558317003869E-5</v>
      </c>
    </row>
    <row r="36" spans="3:4" x14ac:dyDescent="0.2">
      <c r="C36">
        <v>3015.75</v>
      </c>
      <c r="D36">
        <v>3.9176868541453811E-5</v>
      </c>
    </row>
    <row r="37" spans="3:4" x14ac:dyDescent="0.2">
      <c r="C37">
        <v>3016.2</v>
      </c>
      <c r="D37">
        <v>3.9535045852086498E-5</v>
      </c>
    </row>
    <row r="38" spans="3:4" x14ac:dyDescent="0.2">
      <c r="C38">
        <v>3016.65</v>
      </c>
      <c r="D38">
        <v>3.9896109456291143E-5</v>
      </c>
    </row>
    <row r="39" spans="3:4" x14ac:dyDescent="0.2">
      <c r="C39">
        <v>3017.1</v>
      </c>
      <c r="D39">
        <v>4.0260078652292603E-5</v>
      </c>
    </row>
    <row r="40" spans="3:4" x14ac:dyDescent="0.2">
      <c r="C40">
        <v>3017.55</v>
      </c>
      <c r="D40">
        <v>4.0626972829228687E-5</v>
      </c>
    </row>
    <row r="41" spans="3:4" x14ac:dyDescent="0.2">
      <c r="C41">
        <v>3018</v>
      </c>
      <c r="D41">
        <v>4.0996811467218309E-5</v>
      </c>
    </row>
    <row r="42" spans="3:4" x14ac:dyDescent="0.2">
      <c r="C42">
        <v>3018.45</v>
      </c>
      <c r="D42">
        <v>4.1369614137431119E-5</v>
      </c>
    </row>
    <row r="43" spans="3:4" x14ac:dyDescent="0.2">
      <c r="C43">
        <v>3018.9</v>
      </c>
      <c r="D43">
        <v>4.1745400502149817E-5</v>
      </c>
    </row>
    <row r="44" spans="3:4" x14ac:dyDescent="0.2">
      <c r="C44">
        <v>3019.35</v>
      </c>
      <c r="D44">
        <v>4.2124190314828443E-5</v>
      </c>
    </row>
    <row r="45" spans="3:4" x14ac:dyDescent="0.2">
      <c r="C45">
        <v>3019.8</v>
      </c>
      <c r="D45">
        <v>4.2506003420150518E-5</v>
      </c>
    </row>
    <row r="46" spans="3:4" x14ac:dyDescent="0.2">
      <c r="C46">
        <v>3020.25</v>
      </c>
      <c r="D46">
        <v>4.2890859754077662E-5</v>
      </c>
    </row>
    <row r="47" spans="3:4" x14ac:dyDescent="0.2">
      <c r="C47">
        <v>3020.7</v>
      </c>
      <c r="D47">
        <v>4.3278779343899794E-5</v>
      </c>
    </row>
    <row r="48" spans="3:4" x14ac:dyDescent="0.2">
      <c r="C48">
        <v>3021.15</v>
      </c>
      <c r="D48">
        <v>4.3669782308277584E-5</v>
      </c>
    </row>
    <row r="49" spans="3:4" x14ac:dyDescent="0.2">
      <c r="C49">
        <v>3021.6</v>
      </c>
      <c r="D49">
        <v>4.4063888857280654E-5</v>
      </c>
    </row>
    <row r="50" spans="3:4" x14ac:dyDescent="0.2">
      <c r="C50">
        <v>3022.05</v>
      </c>
      <c r="D50">
        <v>4.4461119292425859E-5</v>
      </c>
    </row>
    <row r="51" spans="3:4" x14ac:dyDescent="0.2">
      <c r="C51">
        <v>3022.5</v>
      </c>
      <c r="D51">
        <v>4.4861494006705202E-5</v>
      </c>
    </row>
    <row r="52" spans="3:4" x14ac:dyDescent="0.2">
      <c r="C52">
        <v>3022.95</v>
      </c>
      <c r="D52">
        <v>4.5265033484615703E-5</v>
      </c>
    </row>
    <row r="53" spans="3:4" x14ac:dyDescent="0.2">
      <c r="C53">
        <v>3023.4</v>
      </c>
      <c r="D53">
        <v>4.5671758302181041E-5</v>
      </c>
    </row>
    <row r="54" spans="3:4" x14ac:dyDescent="0.2">
      <c r="C54">
        <v>3023.85</v>
      </c>
      <c r="D54">
        <v>4.6081689126968626E-5</v>
      </c>
    </row>
    <row r="55" spans="3:4" x14ac:dyDescent="0.2">
      <c r="C55">
        <v>3024.3</v>
      </c>
      <c r="D55">
        <v>4.6494846718107004E-5</v>
      </c>
    </row>
    <row r="56" spans="3:4" x14ac:dyDescent="0.2">
      <c r="C56">
        <v>3024.75</v>
      </c>
      <c r="D56">
        <v>4.6911251926292251E-5</v>
      </c>
    </row>
    <row r="57" spans="3:4" x14ac:dyDescent="0.2">
      <c r="C57">
        <v>3025.2</v>
      </c>
      <c r="D57">
        <v>4.7330925693796325E-5</v>
      </c>
    </row>
    <row r="58" spans="3:4" x14ac:dyDescent="0.2">
      <c r="C58">
        <v>3025.65</v>
      </c>
      <c r="D58">
        <v>4.7753889054466963E-5</v>
      </c>
    </row>
    <row r="59" spans="3:4" x14ac:dyDescent="0.2">
      <c r="C59">
        <v>3026.1</v>
      </c>
      <c r="D59">
        <v>4.8180163133722916E-5</v>
      </c>
    </row>
    <row r="60" spans="3:4" x14ac:dyDescent="0.2">
      <c r="C60">
        <v>3026.55</v>
      </c>
      <c r="D60">
        <v>4.8609769148549127E-5</v>
      </c>
    </row>
    <row r="61" spans="3:4" x14ac:dyDescent="0.2">
      <c r="C61">
        <v>3027</v>
      </c>
      <c r="D61">
        <v>4.9042728407480514E-5</v>
      </c>
    </row>
    <row r="62" spans="3:4" x14ac:dyDescent="0.2">
      <c r="C62">
        <v>3027.45</v>
      </c>
      <c r="D62">
        <v>4.9479062310588328E-5</v>
      </c>
    </row>
    <row r="63" spans="3:4" x14ac:dyDescent="0.2">
      <c r="C63">
        <v>3027.9</v>
      </c>
      <c r="D63">
        <v>4.9918792349457E-5</v>
      </c>
    </row>
    <row r="64" spans="3:4" x14ac:dyDescent="0.2">
      <c r="C64">
        <v>3028.35</v>
      </c>
      <c r="D64">
        <v>5.0361940107156409E-5</v>
      </c>
    </row>
    <row r="65" spans="3:4" x14ac:dyDescent="0.2">
      <c r="C65">
        <v>3028.8</v>
      </c>
      <c r="D65">
        <v>5.080852725821399E-5</v>
      </c>
    </row>
    <row r="66" spans="3:4" x14ac:dyDescent="0.2">
      <c r="C66">
        <v>3029.25</v>
      </c>
      <c r="D66">
        <v>5.1258575568575293E-5</v>
      </c>
    </row>
    <row r="67" spans="3:4" x14ac:dyDescent="0.2">
      <c r="C67">
        <v>3029.7</v>
      </c>
      <c r="D67">
        <v>5.1712106895566633E-5</v>
      </c>
    </row>
    <row r="68" spans="3:4" x14ac:dyDescent="0.2">
      <c r="C68">
        <v>3030.15</v>
      </c>
      <c r="D68">
        <v>5.2169143187848258E-5</v>
      </c>
    </row>
    <row r="69" spans="3:4" x14ac:dyDescent="0.2">
      <c r="C69">
        <v>3030.6</v>
      </c>
      <c r="D69">
        <v>5.2629706485362644E-5</v>
      </c>
    </row>
    <row r="70" spans="3:4" x14ac:dyDescent="0.2">
      <c r="C70">
        <v>3031.05</v>
      </c>
      <c r="D70">
        <v>5.30938189192826E-5</v>
      </c>
    </row>
    <row r="71" spans="3:4" x14ac:dyDescent="0.2">
      <c r="C71">
        <v>3031.5</v>
      </c>
      <c r="D71">
        <v>5.3561502711947412E-5</v>
      </c>
    </row>
    <row r="72" spans="3:4" x14ac:dyDescent="0.2">
      <c r="C72">
        <v>3031.95</v>
      </c>
      <c r="D72">
        <v>5.4032780176800869E-5</v>
      </c>
    </row>
    <row r="73" spans="3:4" x14ac:dyDescent="0.2">
      <c r="C73">
        <v>3032.4</v>
      </c>
      <c r="D73">
        <v>5.4507673718319914E-5</v>
      </c>
    </row>
    <row r="74" spans="3:4" x14ac:dyDescent="0.2">
      <c r="C74">
        <v>3032.85</v>
      </c>
      <c r="D74">
        <v>5.4986205831937633E-5</v>
      </c>
    </row>
    <row r="75" spans="3:4" x14ac:dyDescent="0.2">
      <c r="C75">
        <v>3033.3</v>
      </c>
      <c r="D75">
        <v>5.5468399103966724E-5</v>
      </c>
    </row>
    <row r="76" spans="3:4" x14ac:dyDescent="0.2">
      <c r="C76">
        <v>3033.75</v>
      </c>
      <c r="D76">
        <v>5.5954276211509794E-5</v>
      </c>
    </row>
    <row r="77" spans="3:4" x14ac:dyDescent="0.2">
      <c r="C77">
        <v>3034.2</v>
      </c>
      <c r="D77">
        <v>5.6443859922372284E-5</v>
      </c>
    </row>
    <row r="78" spans="3:4" x14ac:dyDescent="0.2">
      <c r="C78">
        <v>3034.65</v>
      </c>
      <c r="D78">
        <v>5.6937173094965018E-5</v>
      </c>
    </row>
    <row r="79" spans="3:4" x14ac:dyDescent="0.2">
      <c r="C79">
        <v>3035.1</v>
      </c>
      <c r="D79">
        <v>5.7434238678201578E-5</v>
      </c>
    </row>
    <row r="80" spans="3:4" x14ac:dyDescent="0.2">
      <c r="C80">
        <v>3035.55</v>
      </c>
      <c r="D80">
        <v>5.7935079711395308E-5</v>
      </c>
    </row>
    <row r="81" spans="3:4" x14ac:dyDescent="0.2">
      <c r="C81">
        <v>3036</v>
      </c>
      <c r="D81">
        <v>5.843971932414343E-5</v>
      </c>
    </row>
    <row r="82" spans="3:4" x14ac:dyDescent="0.2">
      <c r="C82">
        <v>3036.45</v>
      </c>
      <c r="D82">
        <v>5.8948180736213497E-5</v>
      </c>
    </row>
    <row r="83" spans="3:4" x14ac:dyDescent="0.2">
      <c r="C83">
        <v>3036.9</v>
      </c>
      <c r="D83">
        <v>5.9460487257419081E-5</v>
      </c>
    </row>
    <row r="84" spans="3:4" x14ac:dyDescent="0.2">
      <c r="C84">
        <v>3037.35</v>
      </c>
      <c r="D84">
        <v>5.9976662287490193E-5</v>
      </c>
    </row>
    <row r="85" spans="3:4" x14ac:dyDescent="0.2">
      <c r="C85">
        <v>3037.8</v>
      </c>
      <c r="D85">
        <v>6.0496729315943288E-5</v>
      </c>
    </row>
    <row r="86" spans="3:4" x14ac:dyDescent="0.2">
      <c r="C86">
        <v>3038.25</v>
      </c>
      <c r="D86">
        <v>6.1020711921937745E-5</v>
      </c>
    </row>
    <row r="87" spans="3:4" x14ac:dyDescent="0.2">
      <c r="C87">
        <v>3038.7</v>
      </c>
      <c r="D87">
        <v>6.1548633774135089E-5</v>
      </c>
    </row>
    <row r="88" spans="3:4" x14ac:dyDescent="0.2">
      <c r="C88">
        <v>3039.15</v>
      </c>
      <c r="D88">
        <v>6.2080518630546822E-5</v>
      </c>
    </row>
    <row r="89" spans="3:4" x14ac:dyDescent="0.2">
      <c r="C89">
        <v>3039.6</v>
      </c>
      <c r="D89">
        <v>6.2616390338376772E-5</v>
      </c>
    </row>
    <row r="90" spans="3:4" x14ac:dyDescent="0.2">
      <c r="C90">
        <v>3040.05</v>
      </c>
      <c r="D90">
        <v>6.3156272833863144E-5</v>
      </c>
    </row>
    <row r="91" spans="3:4" x14ac:dyDescent="0.2">
      <c r="C91">
        <v>3040.5</v>
      </c>
      <c r="D91">
        <v>6.3700190142106531E-5</v>
      </c>
    </row>
    <row r="92" spans="3:4" x14ac:dyDescent="0.2">
      <c r="C92">
        <v>3040.95</v>
      </c>
      <c r="D92">
        <v>6.4248166376900604E-5</v>
      </c>
    </row>
    <row r="93" spans="3:4" x14ac:dyDescent="0.2">
      <c r="C93">
        <v>3041.4</v>
      </c>
      <c r="D93">
        <v>6.4800225740551201E-5</v>
      </c>
    </row>
    <row r="94" spans="3:4" x14ac:dyDescent="0.2">
      <c r="C94">
        <v>3041.85</v>
      </c>
      <c r="D94">
        <v>6.5356392523689783E-5</v>
      </c>
    </row>
    <row r="95" spans="3:4" x14ac:dyDescent="0.2">
      <c r="C95">
        <v>3042.3</v>
      </c>
      <c r="D95">
        <v>6.5916691105086174E-5</v>
      </c>
    </row>
    <row r="96" spans="3:4" x14ac:dyDescent="0.2">
      <c r="C96">
        <v>3042.75</v>
      </c>
      <c r="D96">
        <v>6.6481145951447572E-5</v>
      </c>
    </row>
    <row r="97" spans="3:4" x14ac:dyDescent="0.2">
      <c r="C97">
        <v>3043.2</v>
      </c>
      <c r="D97">
        <v>6.70497816172193E-5</v>
      </c>
    </row>
    <row r="98" spans="3:4" x14ac:dyDescent="0.2">
      <c r="C98">
        <v>3043.65</v>
      </c>
      <c r="D98">
        <v>6.7622622744374511E-5</v>
      </c>
    </row>
    <row r="99" spans="3:4" x14ac:dyDescent="0.2">
      <c r="C99">
        <v>3044.1</v>
      </c>
      <c r="D99">
        <v>6.8199694062197162E-5</v>
      </c>
    </row>
    <row r="100" spans="3:4" x14ac:dyDescent="0.2">
      <c r="C100">
        <v>3044.55</v>
      </c>
      <c r="D100">
        <v>6.8781020387065535E-5</v>
      </c>
    </row>
    <row r="101" spans="3:4" x14ac:dyDescent="0.2">
      <c r="C101">
        <v>3045</v>
      </c>
      <c r="D101">
        <v>6.9366626622219919E-5</v>
      </c>
    </row>
    <row r="102" spans="3:4" x14ac:dyDescent="0.2">
      <c r="C102">
        <v>3045.45</v>
      </c>
      <c r="D102">
        <v>6.9956537757533577E-5</v>
      </c>
    </row>
    <row r="103" spans="3:4" x14ac:dyDescent="0.2">
      <c r="C103">
        <v>3045.9</v>
      </c>
      <c r="D103">
        <v>7.0550778869271278E-5</v>
      </c>
    </row>
    <row r="104" spans="3:4" x14ac:dyDescent="0.2">
      <c r="C104">
        <v>3046.35</v>
      </c>
      <c r="D104">
        <v>7.1149375119841798E-5</v>
      </c>
    </row>
    <row r="105" spans="3:4" x14ac:dyDescent="0.2">
      <c r="C105">
        <v>3046.8</v>
      </c>
      <c r="D105">
        <v>7.1752351757549656E-5</v>
      </c>
    </row>
    <row r="106" spans="3:4" x14ac:dyDescent="0.2">
      <c r="C106">
        <v>3047.25</v>
      </c>
      <c r="D106">
        <v>7.2359734116332221E-5</v>
      </c>
    </row>
    <row r="107" spans="3:4" x14ac:dyDescent="0.2">
      <c r="C107">
        <v>3047.7</v>
      </c>
      <c r="D107">
        <v>7.2971547615498632E-5</v>
      </c>
    </row>
    <row r="108" spans="3:4" x14ac:dyDescent="0.2">
      <c r="C108">
        <v>3048.15</v>
      </c>
      <c r="D108">
        <v>7.3587817759457059E-5</v>
      </c>
    </row>
    <row r="109" spans="3:4" x14ac:dyDescent="0.2">
      <c r="C109">
        <v>3048.6</v>
      </c>
      <c r="D109">
        <v>7.4208570137434827E-5</v>
      </c>
    </row>
    <row r="110" spans="3:4" x14ac:dyDescent="0.2">
      <c r="C110">
        <v>3049.05</v>
      </c>
      <c r="D110">
        <v>7.4833830423198759E-5</v>
      </c>
    </row>
    <row r="111" spans="3:4" x14ac:dyDescent="0.2">
      <c r="C111">
        <v>3049.5</v>
      </c>
      <c r="D111">
        <v>7.5463624374759041E-5</v>
      </c>
    </row>
    <row r="112" spans="3:4" x14ac:dyDescent="0.2">
      <c r="C112">
        <v>3049.95</v>
      </c>
      <c r="D112">
        <v>7.6097977834076717E-5</v>
      </c>
    </row>
    <row r="113" spans="3:4" x14ac:dyDescent="0.2">
      <c r="C113">
        <v>3050.4</v>
      </c>
      <c r="D113">
        <v>7.6736916726757648E-5</v>
      </c>
    </row>
    <row r="114" spans="3:4" x14ac:dyDescent="0.2">
      <c r="C114">
        <v>3050.85</v>
      </c>
      <c r="D114">
        <v>7.7380467061739945E-5</v>
      </c>
    </row>
    <row r="115" spans="3:4" x14ac:dyDescent="0.2">
      <c r="C115">
        <v>3051.3</v>
      </c>
      <c r="D115">
        <v>7.8028654930981293E-5</v>
      </c>
    </row>
    <row r="116" spans="3:4" x14ac:dyDescent="0.2">
      <c r="C116">
        <v>3051.75</v>
      </c>
      <c r="D116">
        <v>7.8681506509129751E-5</v>
      </c>
    </row>
    <row r="117" spans="3:4" x14ac:dyDescent="0.2">
      <c r="C117">
        <v>3052.2</v>
      </c>
      <c r="D117">
        <v>7.9339048053197496E-5</v>
      </c>
    </row>
    <row r="118" spans="3:4" x14ac:dyDescent="0.2">
      <c r="C118">
        <v>3052.65</v>
      </c>
      <c r="D118">
        <v>8.0001305902221463E-5</v>
      </c>
    </row>
    <row r="119" spans="3:4" x14ac:dyDescent="0.2">
      <c r="C119">
        <v>3053.1</v>
      </c>
      <c r="D119">
        <v>8.0668306476916783E-5</v>
      </c>
    </row>
    <row r="120" spans="3:4" x14ac:dyDescent="0.2">
      <c r="C120">
        <v>3053.55</v>
      </c>
      <c r="D120">
        <v>8.1340076279330404E-5</v>
      </c>
    </row>
    <row r="121" spans="3:4" x14ac:dyDescent="0.2">
      <c r="C121">
        <v>3054</v>
      </c>
      <c r="D121">
        <v>8.2016641892477453E-5</v>
      </c>
    </row>
    <row r="122" spans="3:4" x14ac:dyDescent="0.2">
      <c r="C122">
        <v>3054.45</v>
      </c>
      <c r="D122">
        <v>8.2698029979980887E-5</v>
      </c>
    </row>
    <row r="123" spans="3:4" x14ac:dyDescent="0.2">
      <c r="C123">
        <v>3054.9</v>
      </c>
      <c r="D123">
        <v>8.3384267285697454E-5</v>
      </c>
    </row>
    <row r="124" spans="3:4" x14ac:dyDescent="0.2">
      <c r="C124">
        <v>3055.35</v>
      </c>
      <c r="D124">
        <v>8.4075380633336384E-5</v>
      </c>
    </row>
    <row r="125" spans="3:4" x14ac:dyDescent="0.2">
      <c r="C125">
        <v>3055.8</v>
      </c>
      <c r="D125">
        <v>8.4771396926078179E-5</v>
      </c>
    </row>
    <row r="126" spans="3:4" x14ac:dyDescent="0.2">
      <c r="C126">
        <v>3056.25</v>
      </c>
      <c r="D126">
        <v>8.5472343146176036E-5</v>
      </c>
    </row>
    <row r="127" spans="3:4" x14ac:dyDescent="0.2">
      <c r="C127">
        <v>3056.7</v>
      </c>
      <c r="D127">
        <v>8.6178246354560125E-5</v>
      </c>
    </row>
    <row r="128" spans="3:4" x14ac:dyDescent="0.2">
      <c r="C128">
        <v>3057.15</v>
      </c>
      <c r="D128">
        <v>8.6889133690427965E-5</v>
      </c>
    </row>
    <row r="129" spans="3:4" x14ac:dyDescent="0.2">
      <c r="C129">
        <v>3057.6</v>
      </c>
      <c r="D129">
        <v>8.7605032370827887E-5</v>
      </c>
    </row>
    <row r="130" spans="3:4" x14ac:dyDescent="0.2">
      <c r="C130">
        <v>3058.05</v>
      </c>
      <c r="D130">
        <v>8.8325969690241832E-5</v>
      </c>
    </row>
    <row r="131" spans="3:4" x14ac:dyDescent="0.2">
      <c r="C131">
        <v>3058.5</v>
      </c>
      <c r="D131">
        <v>8.9051973020150521E-5</v>
      </c>
    </row>
    <row r="132" spans="3:4" x14ac:dyDescent="0.2">
      <c r="C132">
        <v>3058.95</v>
      </c>
      <c r="D132">
        <v>8.9783069808602073E-5</v>
      </c>
    </row>
    <row r="133" spans="3:4" x14ac:dyDescent="0.2">
      <c r="C133">
        <v>3059.4</v>
      </c>
      <c r="D133">
        <v>9.0519287579765928E-5</v>
      </c>
    </row>
    <row r="134" spans="3:4" x14ac:dyDescent="0.2">
      <c r="C134">
        <v>3059.85</v>
      </c>
      <c r="D134">
        <v>9.1260653933479609E-5</v>
      </c>
    </row>
    <row r="135" spans="3:4" x14ac:dyDescent="0.2">
      <c r="C135">
        <v>3060.3</v>
      </c>
      <c r="D135">
        <v>9.2007196544795198E-5</v>
      </c>
    </row>
    <row r="136" spans="3:4" x14ac:dyDescent="0.2">
      <c r="C136">
        <v>3060.75</v>
      </c>
      <c r="D136">
        <v>9.275894316350725E-5</v>
      </c>
    </row>
    <row r="137" spans="3:4" x14ac:dyDescent="0.2">
      <c r="C137">
        <v>3061.2</v>
      </c>
      <c r="D137">
        <v>9.3515921613684811E-5</v>
      </c>
    </row>
    <row r="138" spans="3:4" x14ac:dyDescent="0.2">
      <c r="C138">
        <v>3061.65</v>
      </c>
      <c r="D138">
        <v>9.4278159793188183E-5</v>
      </c>
    </row>
    <row r="139" spans="3:4" x14ac:dyDescent="0.2">
      <c r="C139">
        <v>3062.1</v>
      </c>
      <c r="D139">
        <v>9.5045685673177872E-5</v>
      </c>
    </row>
    <row r="140" spans="3:4" x14ac:dyDescent="0.2">
      <c r="C140">
        <v>3062.55</v>
      </c>
      <c r="D140">
        <v>9.581852729762414E-5</v>
      </c>
    </row>
    <row r="141" spans="3:4" x14ac:dyDescent="0.2">
      <c r="C141">
        <v>3063</v>
      </c>
      <c r="D141">
        <v>9.6596712782796986E-5</v>
      </c>
    </row>
    <row r="142" spans="3:4" x14ac:dyDescent="0.2">
      <c r="C142">
        <v>3063.45</v>
      </c>
      <c r="D142">
        <v>9.7380270316760193E-5</v>
      </c>
    </row>
    <row r="143" spans="3:4" x14ac:dyDescent="0.2">
      <c r="C143">
        <v>3063.9</v>
      </c>
      <c r="D143">
        <v>9.8169228158850375E-5</v>
      </c>
    </row>
    <row r="144" spans="3:4" x14ac:dyDescent="0.2">
      <c r="C144">
        <v>3064.35</v>
      </c>
      <c r="D144">
        <v>9.896361463914761E-5</v>
      </c>
    </row>
    <row r="145" spans="3:4" x14ac:dyDescent="0.2">
      <c r="C145">
        <v>3064.8</v>
      </c>
      <c r="D145">
        <v>9.9763458157946572E-5</v>
      </c>
    </row>
    <row r="146" spans="3:4" x14ac:dyDescent="0.2">
      <c r="C146">
        <v>3065.25</v>
      </c>
      <c r="D146">
        <v>1.0056878718520838E-4</v>
      </c>
    </row>
    <row r="147" spans="3:4" x14ac:dyDescent="0.2">
      <c r="C147">
        <v>3065.7</v>
      </c>
      <c r="D147">
        <v>1.0137963026001581E-4</v>
      </c>
    </row>
    <row r="148" spans="3:4" x14ac:dyDescent="0.2">
      <c r="C148">
        <v>3066.15</v>
      </c>
      <c r="D148">
        <v>1.0219601599001347E-4</v>
      </c>
    </row>
    <row r="149" spans="3:4" x14ac:dyDescent="0.2">
      <c r="C149">
        <v>3066.6</v>
      </c>
      <c r="D149">
        <v>1.0301797305083933E-4</v>
      </c>
    </row>
    <row r="150" spans="3:4" x14ac:dyDescent="0.2">
      <c r="C150">
        <v>3067.05</v>
      </c>
      <c r="D150">
        <v>1.0384553018555752E-4</v>
      </c>
    </row>
    <row r="151" spans="3:4" x14ac:dyDescent="0.2">
      <c r="C151">
        <v>3067.5</v>
      </c>
      <c r="D151">
        <v>1.0467871620406989E-4</v>
      </c>
    </row>
    <row r="152" spans="3:4" x14ac:dyDescent="0.2">
      <c r="C152">
        <v>3067.95</v>
      </c>
      <c r="D152">
        <v>1.0551755998253267E-4</v>
      </c>
    </row>
    <row r="153" spans="3:4" x14ac:dyDescent="0.2">
      <c r="C153">
        <v>3068.4</v>
      </c>
      <c r="D153">
        <v>1.0636209046275657E-4</v>
      </c>
    </row>
    <row r="154" spans="3:4" x14ac:dyDescent="0.2">
      <c r="C154">
        <v>3068.85</v>
      </c>
      <c r="D154">
        <v>1.0721233665159911E-4</v>
      </c>
    </row>
    <row r="155" spans="3:4" x14ac:dyDescent="0.2">
      <c r="C155">
        <v>3069.3</v>
      </c>
      <c r="D155">
        <v>1.0806832762035695E-4</v>
      </c>
    </row>
    <row r="156" spans="3:4" x14ac:dyDescent="0.2">
      <c r="C156">
        <v>3069.75</v>
      </c>
      <c r="D156">
        <v>1.089300925041379E-4</v>
      </c>
    </row>
    <row r="157" spans="3:4" x14ac:dyDescent="0.2">
      <c r="C157">
        <v>3070.2</v>
      </c>
      <c r="D157">
        <v>1.097976605012373E-4</v>
      </c>
    </row>
    <row r="158" spans="3:4" x14ac:dyDescent="0.2">
      <c r="C158">
        <v>3070.65</v>
      </c>
      <c r="D158">
        <v>1.1067106087249804E-4</v>
      </c>
    </row>
    <row r="159" spans="3:4" x14ac:dyDescent="0.2">
      <c r="C159">
        <v>3071.1</v>
      </c>
      <c r="D159">
        <v>1.1155032294066203E-4</v>
      </c>
    </row>
    <row r="160" spans="3:4" x14ac:dyDescent="0.2">
      <c r="C160">
        <v>3071.55</v>
      </c>
      <c r="D160">
        <v>1.1243547608972269E-4</v>
      </c>
    </row>
    <row r="161" spans="3:4" x14ac:dyDescent="0.2">
      <c r="C161">
        <v>3072</v>
      </c>
      <c r="D161">
        <v>1.1332654976425522E-4</v>
      </c>
    </row>
    <row r="162" spans="3:4" x14ac:dyDescent="0.2">
      <c r="C162">
        <v>3072.45</v>
      </c>
      <c r="D162">
        <v>1.1422357346875341E-4</v>
      </c>
    </row>
    <row r="163" spans="3:4" x14ac:dyDescent="0.2">
      <c r="C163">
        <v>3072.9</v>
      </c>
      <c r="D163">
        <v>1.1512657676694788E-4</v>
      </c>
    </row>
    <row r="164" spans="3:4" x14ac:dyDescent="0.2">
      <c r="C164">
        <v>3073.35</v>
      </c>
      <c r="D164">
        <v>1.1603558928111657E-4</v>
      </c>
    </row>
    <row r="165" spans="3:4" x14ac:dyDescent="0.2">
      <c r="C165">
        <v>3073.8</v>
      </c>
      <c r="D165">
        <v>1.1695064069139616E-4</v>
      </c>
    </row>
    <row r="166" spans="3:4" x14ac:dyDescent="0.2">
      <c r="C166">
        <v>3074.25</v>
      </c>
      <c r="D166">
        <v>1.1787176073507126E-4</v>
      </c>
    </row>
    <row r="167" spans="3:4" x14ac:dyDescent="0.2">
      <c r="C167">
        <v>3074.7</v>
      </c>
      <c r="D167">
        <v>1.1879897920586914E-4</v>
      </c>
    </row>
    <row r="168" spans="3:4" x14ac:dyDescent="0.2">
      <c r="C168">
        <v>3075.15</v>
      </c>
      <c r="D168">
        <v>1.1973232595323666E-4</v>
      </c>
    </row>
    <row r="169" spans="3:4" x14ac:dyDescent="0.2">
      <c r="C169">
        <v>3075.6</v>
      </c>
      <c r="D169">
        <v>1.2067183088160916E-4</v>
      </c>
    </row>
    <row r="170" spans="3:4" x14ac:dyDescent="0.2">
      <c r="C170">
        <v>3076.05</v>
      </c>
      <c r="D170">
        <v>1.2161752394968015E-4</v>
      </c>
    </row>
    <row r="171" spans="3:4" x14ac:dyDescent="0.2">
      <c r="C171">
        <v>3076.5</v>
      </c>
      <c r="D171">
        <v>1.2256943516964798E-4</v>
      </c>
    </row>
    <row r="172" spans="3:4" x14ac:dyDescent="0.2">
      <c r="C172">
        <v>3076.95</v>
      </c>
      <c r="D172">
        <v>1.2352759460646924E-4</v>
      </c>
    </row>
    <row r="173" spans="3:4" x14ac:dyDescent="0.2">
      <c r="C173">
        <v>3077.4</v>
      </c>
      <c r="D173">
        <v>1.2449203237709319E-4</v>
      </c>
    </row>
    <row r="174" spans="3:4" x14ac:dyDescent="0.2">
      <c r="C174">
        <v>3077.85</v>
      </c>
      <c r="D174">
        <v>1.2546277864968779E-4</v>
      </c>
    </row>
    <row r="175" spans="3:4" x14ac:dyDescent="0.2">
      <c r="C175">
        <v>3078.3</v>
      </c>
      <c r="D175">
        <v>1.2643986364286789E-4</v>
      </c>
    </row>
    <row r="176" spans="3:4" x14ac:dyDescent="0.2">
      <c r="C176">
        <v>3078.75</v>
      </c>
      <c r="D176">
        <v>1.2742331762489911E-4</v>
      </c>
    </row>
    <row r="177" spans="3:4" x14ac:dyDescent="0.2">
      <c r="C177">
        <v>3079.2</v>
      </c>
      <c r="D177">
        <v>1.2841317091290825E-4</v>
      </c>
    </row>
    <row r="178" spans="3:4" x14ac:dyDescent="0.2">
      <c r="C178">
        <v>3079.65</v>
      </c>
      <c r="D178">
        <v>1.2940945387207521E-4</v>
      </c>
    </row>
    <row r="179" spans="3:4" x14ac:dyDescent="0.2">
      <c r="C179">
        <v>3080.1</v>
      </c>
      <c r="D179">
        <v>1.3041219691481675E-4</v>
      </c>
    </row>
    <row r="180" spans="3:4" x14ac:dyDescent="0.2">
      <c r="C180">
        <v>3080.55</v>
      </c>
      <c r="D180">
        <v>1.3142143049997077E-4</v>
      </c>
    </row>
    <row r="181" spans="3:4" x14ac:dyDescent="0.2">
      <c r="C181">
        <v>3081</v>
      </c>
      <c r="D181">
        <v>1.3243718513195759E-4</v>
      </c>
    </row>
    <row r="182" spans="3:4" x14ac:dyDescent="0.2">
      <c r="C182">
        <v>3081.45</v>
      </c>
      <c r="D182">
        <v>1.3345949135994749E-4</v>
      </c>
    </row>
    <row r="183" spans="3:4" x14ac:dyDescent="0.2">
      <c r="C183">
        <v>3081.9</v>
      </c>
      <c r="D183">
        <v>1.3448837977700934E-4</v>
      </c>
    </row>
    <row r="184" spans="3:4" x14ac:dyDescent="0.2">
      <c r="C184">
        <v>3082.35</v>
      </c>
      <c r="D184">
        <v>1.3552388101925052E-4</v>
      </c>
    </row>
    <row r="185" spans="3:4" x14ac:dyDescent="0.2">
      <c r="C185">
        <v>3082.8</v>
      </c>
      <c r="D185">
        <v>1.3656602576495863E-4</v>
      </c>
    </row>
    <row r="186" spans="3:4" x14ac:dyDescent="0.2">
      <c r="C186">
        <v>3083.25</v>
      </c>
      <c r="D186">
        <v>1.3761484473371835E-4</v>
      </c>
    </row>
    <row r="187" spans="3:4" x14ac:dyDescent="0.2">
      <c r="C187">
        <v>3083.7</v>
      </c>
      <c r="D187">
        <v>1.3867036868553644E-4</v>
      </c>
    </row>
    <row r="188" spans="3:4" x14ac:dyDescent="0.2">
      <c r="C188">
        <v>3084.15</v>
      </c>
      <c r="D188">
        <v>1.3973262841994596E-4</v>
      </c>
    </row>
    <row r="189" spans="3:4" x14ac:dyDescent="0.2">
      <c r="C189">
        <v>3084.6</v>
      </c>
      <c r="D189">
        <v>1.408016547751027E-4</v>
      </c>
    </row>
    <row r="190" spans="3:4" x14ac:dyDescent="0.2">
      <c r="C190">
        <v>3085.05</v>
      </c>
      <c r="D190">
        <v>1.4187747862688319E-4</v>
      </c>
    </row>
    <row r="191" spans="3:4" x14ac:dyDescent="0.2">
      <c r="C191">
        <v>3085.5</v>
      </c>
      <c r="D191">
        <v>1.4296013088795775E-4</v>
      </c>
    </row>
    <row r="192" spans="3:4" x14ac:dyDescent="0.2">
      <c r="C192">
        <v>3085.95</v>
      </c>
      <c r="D192">
        <v>1.4404964250687105E-4</v>
      </c>
    </row>
    <row r="193" spans="3:4" x14ac:dyDescent="0.2">
      <c r="C193">
        <v>3086.4</v>
      </c>
      <c r="D193">
        <v>1.4514604446710271E-4</v>
      </c>
    </row>
    <row r="194" spans="3:4" x14ac:dyDescent="0.2">
      <c r="C194">
        <v>3086.85</v>
      </c>
      <c r="D194">
        <v>1.4624936778611966E-4</v>
      </c>
    </row>
    <row r="195" spans="3:4" x14ac:dyDescent="0.2">
      <c r="C195">
        <v>3087.3</v>
      </c>
      <c r="D195">
        <v>1.4735964351442985E-4</v>
      </c>
    </row>
    <row r="196" spans="3:4" x14ac:dyDescent="0.2">
      <c r="C196">
        <v>3087.75</v>
      </c>
      <c r="D196">
        <v>1.4847690273461108E-4</v>
      </c>
    </row>
    <row r="197" spans="3:4" x14ac:dyDescent="0.2">
      <c r="C197">
        <v>3088.2</v>
      </c>
      <c r="D197">
        <v>1.4960117656034739E-4</v>
      </c>
    </row>
    <row r="198" spans="3:4" x14ac:dyDescent="0.2">
      <c r="C198">
        <v>3088.65</v>
      </c>
      <c r="D198">
        <v>1.5073249613544565E-4</v>
      </c>
    </row>
    <row r="199" spans="3:4" x14ac:dyDescent="0.2">
      <c r="C199">
        <v>3089.1</v>
      </c>
      <c r="D199">
        <v>1.5187089263284209E-4</v>
      </c>
    </row>
    <row r="200" spans="3:4" x14ac:dyDescent="0.2">
      <c r="C200">
        <v>3089.55</v>
      </c>
      <c r="D200">
        <v>1.530163972536137E-4</v>
      </c>
    </row>
    <row r="201" spans="3:4" x14ac:dyDescent="0.2">
      <c r="C201">
        <v>3090</v>
      </c>
      <c r="D201">
        <v>1.5416904122596086E-4</v>
      </c>
    </row>
    <row r="202" spans="3:4" x14ac:dyDescent="0.2">
      <c r="C202">
        <v>3090.45</v>
      </c>
      <c r="D202">
        <v>1.553288558042002E-4</v>
      </c>
    </row>
    <row r="203" spans="3:4" x14ac:dyDescent="0.2">
      <c r="C203">
        <v>3090.9</v>
      </c>
      <c r="D203">
        <v>1.564958722677357E-4</v>
      </c>
    </row>
    <row r="204" spans="3:4" x14ac:dyDescent="0.2">
      <c r="C204">
        <v>3091.35</v>
      </c>
      <c r="D204">
        <v>1.5767012192002198E-4</v>
      </c>
    </row>
    <row r="205" spans="3:4" x14ac:dyDescent="0.2">
      <c r="C205">
        <v>3091.8</v>
      </c>
      <c r="D205">
        <v>1.5885163608752952E-4</v>
      </c>
    </row>
    <row r="206" spans="3:4" x14ac:dyDescent="0.2">
      <c r="C206">
        <v>3092.25</v>
      </c>
      <c r="D206">
        <v>1.6004044611868322E-4</v>
      </c>
    </row>
    <row r="207" spans="3:4" x14ac:dyDescent="0.2">
      <c r="C207">
        <v>3092.7</v>
      </c>
      <c r="D207">
        <v>1.6123658338281079E-4</v>
      </c>
    </row>
    <row r="208" spans="3:4" x14ac:dyDescent="0.2">
      <c r="C208">
        <v>3093.15</v>
      </c>
      <c r="D208">
        <v>1.6244007926906901E-4</v>
      </c>
    </row>
    <row r="209" spans="3:4" x14ac:dyDescent="0.2">
      <c r="C209">
        <v>3093.6</v>
      </c>
      <c r="D209">
        <v>1.6365096518536156E-4</v>
      </c>
    </row>
    <row r="210" spans="3:4" x14ac:dyDescent="0.2">
      <c r="C210">
        <v>3094.05</v>
      </c>
      <c r="D210">
        <v>1.6486927255726048E-4</v>
      </c>
    </row>
    <row r="211" spans="3:4" x14ac:dyDescent="0.2">
      <c r="C211">
        <v>3094.5</v>
      </c>
      <c r="D211">
        <v>1.6609503282689883E-4</v>
      </c>
    </row>
    <row r="212" spans="3:4" x14ac:dyDescent="0.2">
      <c r="C212">
        <v>3094.95</v>
      </c>
      <c r="D212">
        <v>1.6732827745187515E-4</v>
      </c>
    </row>
    <row r="213" spans="3:4" x14ac:dyDescent="0.2">
      <c r="C213">
        <v>3095.4</v>
      </c>
      <c r="D213">
        <v>1.6856903790413416E-4</v>
      </c>
    </row>
    <row r="214" spans="3:4" x14ac:dyDescent="0.2">
      <c r="C214">
        <v>3095.85</v>
      </c>
      <c r="D214">
        <v>1.6981734566884034E-4</v>
      </c>
    </row>
    <row r="215" spans="3:4" x14ac:dyDescent="0.2">
      <c r="C215">
        <v>3096.3</v>
      </c>
      <c r="D215">
        <v>1.7107323224325351E-4</v>
      </c>
    </row>
    <row r="216" spans="3:4" x14ac:dyDescent="0.2">
      <c r="C216">
        <v>3096.75</v>
      </c>
      <c r="D216">
        <v>1.723367291355781E-4</v>
      </c>
    </row>
    <row r="217" spans="3:4" x14ac:dyDescent="0.2">
      <c r="C217">
        <v>3097.2</v>
      </c>
      <c r="D217">
        <v>1.7360786786382103E-4</v>
      </c>
    </row>
    <row r="218" spans="3:4" x14ac:dyDescent="0.2">
      <c r="C218">
        <v>3097.65</v>
      </c>
      <c r="D218">
        <v>1.7488667995462865E-4</v>
      </c>
    </row>
    <row r="219" spans="3:4" x14ac:dyDescent="0.2">
      <c r="C219">
        <v>3098.1</v>
      </c>
      <c r="D219">
        <v>1.7617319694211483E-4</v>
      </c>
    </row>
    <row r="220" spans="3:4" x14ac:dyDescent="0.2">
      <c r="C220">
        <v>3098.55</v>
      </c>
      <c r="D220">
        <v>1.7746745036669226E-4</v>
      </c>
    </row>
    <row r="221" spans="3:4" x14ac:dyDescent="0.2">
      <c r="C221">
        <v>3099</v>
      </c>
      <c r="D221">
        <v>1.7876947177387583E-4</v>
      </c>
    </row>
    <row r="222" spans="3:4" x14ac:dyDescent="0.2">
      <c r="C222">
        <v>3099.45</v>
      </c>
      <c r="D222">
        <v>1.800792927130968E-4</v>
      </c>
    </row>
    <row r="223" spans="3:4" x14ac:dyDescent="0.2">
      <c r="C223">
        <v>3099.9</v>
      </c>
      <c r="D223">
        <v>1.8139694473649418E-4</v>
      </c>
    </row>
    <row r="224" spans="3:4" x14ac:dyDescent="0.2">
      <c r="C224">
        <v>3100.35</v>
      </c>
      <c r="D224">
        <v>1.8272245939769763E-4</v>
      </c>
    </row>
    <row r="225" spans="3:4" x14ac:dyDescent="0.2">
      <c r="C225">
        <v>3100.8</v>
      </c>
      <c r="D225">
        <v>1.8405586825061496E-4</v>
      </c>
    </row>
    <row r="226" spans="3:4" x14ac:dyDescent="0.2">
      <c r="C226">
        <v>3101.25</v>
      </c>
      <c r="D226">
        <v>1.853972028481897E-4</v>
      </c>
    </row>
    <row r="227" spans="3:4" x14ac:dyDescent="0.2">
      <c r="C227">
        <v>3101.7</v>
      </c>
      <c r="D227">
        <v>1.8674649474117118E-4</v>
      </c>
    </row>
    <row r="228" spans="3:4" x14ac:dyDescent="0.2">
      <c r="C228">
        <v>3102.15</v>
      </c>
      <c r="D228">
        <v>1.8810377547686082E-4</v>
      </c>
    </row>
    <row r="229" spans="3:4" x14ac:dyDescent="0.2">
      <c r="C229">
        <v>3102.6</v>
      </c>
      <c r="D229">
        <v>1.8946907659785059E-4</v>
      </c>
    </row>
    <row r="230" spans="3:4" x14ac:dyDescent="0.2">
      <c r="C230">
        <v>3103.05</v>
      </c>
      <c r="D230">
        <v>1.9084242964076544E-4</v>
      </c>
    </row>
    <row r="231" spans="3:4" x14ac:dyDescent="0.2">
      <c r="C231">
        <v>3103.5</v>
      </c>
      <c r="D231">
        <v>1.9222386613497653E-4</v>
      </c>
    </row>
    <row r="232" spans="3:4" x14ac:dyDescent="0.2">
      <c r="C232">
        <v>3103.95</v>
      </c>
      <c r="D232">
        <v>1.9361341760132654E-4</v>
      </c>
    </row>
    <row r="233" spans="3:4" x14ac:dyDescent="0.2">
      <c r="C233">
        <v>3104.4</v>
      </c>
      <c r="D233">
        <v>1.9501111555083166E-4</v>
      </c>
    </row>
    <row r="234" spans="3:4" x14ac:dyDescent="0.2">
      <c r="C234">
        <v>3104.85</v>
      </c>
      <c r="D234">
        <v>1.9641699148337531E-4</v>
      </c>
    </row>
    <row r="235" spans="3:4" x14ac:dyDescent="0.2">
      <c r="C235">
        <v>3105.3</v>
      </c>
      <c r="D235">
        <v>1.978310768864063E-4</v>
      </c>
    </row>
    <row r="236" spans="3:4" x14ac:dyDescent="0.2">
      <c r="C236">
        <v>3105.75</v>
      </c>
      <c r="D236">
        <v>1.9925340323360746E-4</v>
      </c>
    </row>
    <row r="237" spans="3:4" x14ac:dyDescent="0.2">
      <c r="C237">
        <v>3106.2</v>
      </c>
      <c r="D237">
        <v>2.0068400198357676E-4</v>
      </c>
    </row>
    <row r="238" spans="3:4" x14ac:dyDescent="0.2">
      <c r="C238">
        <v>3106.65</v>
      </c>
      <c r="D238">
        <v>2.0212290457848533E-4</v>
      </c>
    </row>
    <row r="239" spans="3:4" x14ac:dyDescent="0.2">
      <c r="C239">
        <v>3107.1</v>
      </c>
      <c r="D239">
        <v>2.0357014244272656E-4</v>
      </c>
    </row>
    <row r="240" spans="3:4" x14ac:dyDescent="0.2">
      <c r="C240">
        <v>3107.55</v>
      </c>
      <c r="D240">
        <v>2.0502574698157011E-4</v>
      </c>
    </row>
    <row r="241" spans="3:4" x14ac:dyDescent="0.2">
      <c r="C241">
        <v>3108</v>
      </c>
      <c r="D241">
        <v>2.0648974957978718E-4</v>
      </c>
    </row>
    <row r="242" spans="3:4" x14ac:dyDescent="0.2">
      <c r="C242">
        <v>3108.45</v>
      </c>
      <c r="D242">
        <v>2.0796218160028669E-4</v>
      </c>
    </row>
    <row r="243" spans="3:4" x14ac:dyDescent="0.2">
      <c r="C243">
        <v>3108.9</v>
      </c>
      <c r="D243">
        <v>2.0944307438273025E-4</v>
      </c>
    </row>
    <row r="244" spans="3:4" x14ac:dyDescent="0.2">
      <c r="C244">
        <v>3109.35</v>
      </c>
      <c r="D244">
        <v>2.1093245924213672E-4</v>
      </c>
    </row>
    <row r="245" spans="3:4" x14ac:dyDescent="0.2">
      <c r="C245">
        <v>3109.8</v>
      </c>
      <c r="D245">
        <v>2.1243036746749323E-4</v>
      </c>
    </row>
    <row r="246" spans="3:4" x14ac:dyDescent="0.2">
      <c r="C246">
        <v>3110.25</v>
      </c>
      <c r="D246">
        <v>2.1393683032033641E-4</v>
      </c>
    </row>
    <row r="247" spans="3:4" x14ac:dyDescent="0.2">
      <c r="C247">
        <v>3110.7</v>
      </c>
      <c r="D247">
        <v>2.1545187903334551E-4</v>
      </c>
    </row>
    <row r="248" spans="3:4" x14ac:dyDescent="0.2">
      <c r="C248">
        <v>3111.15</v>
      </c>
      <c r="D248">
        <v>2.1697554480891269E-4</v>
      </c>
    </row>
    <row r="249" spans="3:4" x14ac:dyDescent="0.2">
      <c r="C249">
        <v>3111.6</v>
      </c>
      <c r="D249">
        <v>2.1850785881770589E-4</v>
      </c>
    </row>
    <row r="250" spans="3:4" x14ac:dyDescent="0.2">
      <c r="C250">
        <v>3112.05</v>
      </c>
      <c r="D250">
        <v>2.200488521972361E-4</v>
      </c>
    </row>
    <row r="251" spans="3:4" x14ac:dyDescent="0.2">
      <c r="C251">
        <v>3112.5</v>
      </c>
      <c r="D251">
        <v>2.2159855605039438E-4</v>
      </c>
    </row>
    <row r="252" spans="3:4" x14ac:dyDescent="0.2">
      <c r="C252">
        <v>3112.95</v>
      </c>
      <c r="D252">
        <v>2.2315700144400394E-4</v>
      </c>
    </row>
    <row r="253" spans="3:4" x14ac:dyDescent="0.2">
      <c r="C253">
        <v>3113.4</v>
      </c>
      <c r="D253">
        <v>2.2472421940734642E-4</v>
      </c>
    </row>
    <row r="254" spans="3:4" x14ac:dyDescent="0.2">
      <c r="C254">
        <v>3113.85</v>
      </c>
      <c r="D254">
        <v>2.2630024093068144E-4</v>
      </c>
    </row>
    <row r="255" spans="3:4" x14ac:dyDescent="0.2">
      <c r="C255">
        <v>3114.3</v>
      </c>
      <c r="D255">
        <v>2.2788509696377288E-4</v>
      </c>
    </row>
    <row r="256" spans="3:4" x14ac:dyDescent="0.2">
      <c r="C256">
        <v>3114.75</v>
      </c>
      <c r="D256">
        <v>2.2947881841438203E-4</v>
      </c>
    </row>
    <row r="257" spans="3:4" x14ac:dyDescent="0.2">
      <c r="C257">
        <v>3115.2</v>
      </c>
      <c r="D257">
        <v>2.3108143614677761E-4</v>
      </c>
    </row>
    <row r="258" spans="3:4" x14ac:dyDescent="0.2">
      <c r="C258">
        <v>3115.65</v>
      </c>
      <c r="D258">
        <v>2.3269298098022061E-4</v>
      </c>
    </row>
    <row r="259" spans="3:4" x14ac:dyDescent="0.2">
      <c r="C259">
        <v>3116.1</v>
      </c>
      <c r="D259">
        <v>2.3431348368744097E-4</v>
      </c>
    </row>
    <row r="260" spans="3:4" x14ac:dyDescent="0.2">
      <c r="C260">
        <v>3116.55</v>
      </c>
      <c r="D260">
        <v>2.3594297499312218E-4</v>
      </c>
    </row>
    <row r="261" spans="3:4" x14ac:dyDescent="0.2">
      <c r="C261">
        <v>3117</v>
      </c>
      <c r="D261">
        <v>2.3758148557235221E-4</v>
      </c>
    </row>
    <row r="262" spans="3:4" x14ac:dyDescent="0.2">
      <c r="C262">
        <v>3117.45</v>
      </c>
      <c r="D262">
        <v>2.3922904604909299E-4</v>
      </c>
    </row>
    <row r="263" spans="3:4" x14ac:dyDescent="0.2">
      <c r="C263">
        <v>3117.9</v>
      </c>
      <c r="D263">
        <v>2.408856869946229E-4</v>
      </c>
    </row>
    <row r="264" spans="3:4" x14ac:dyDescent="0.2">
      <c r="C264">
        <v>3118.35</v>
      </c>
      <c r="D264">
        <v>2.4255143892597223E-4</v>
      </c>
    </row>
    <row r="265" spans="3:4" x14ac:dyDescent="0.2">
      <c r="C265">
        <v>3118.8</v>
      </c>
      <c r="D265">
        <v>2.442263323043667E-4</v>
      </c>
    </row>
    <row r="266" spans="3:4" x14ac:dyDescent="0.2">
      <c r="C266">
        <v>3119.25</v>
      </c>
      <c r="D266">
        <v>2.4591039753363839E-4</v>
      </c>
    </row>
    <row r="267" spans="3:4" x14ac:dyDescent="0.2">
      <c r="C267">
        <v>3119.7</v>
      </c>
      <c r="D267">
        <v>2.4760366495865243E-4</v>
      </c>
    </row>
    <row r="268" spans="3:4" x14ac:dyDescent="0.2">
      <c r="C268">
        <v>3120.15</v>
      </c>
      <c r="D268">
        <v>2.4930616486371055E-4</v>
      </c>
    </row>
    <row r="269" spans="3:4" x14ac:dyDescent="0.2">
      <c r="C269">
        <v>3120.6</v>
      </c>
      <c r="D269">
        <v>2.5101792747094561E-4</v>
      </c>
    </row>
    <row r="270" spans="3:4" x14ac:dyDescent="0.2">
      <c r="C270">
        <v>3121.05</v>
      </c>
      <c r="D270">
        <v>2.5273898293872452E-4</v>
      </c>
    </row>
    <row r="271" spans="3:4" x14ac:dyDescent="0.2">
      <c r="C271">
        <v>3121.5</v>
      </c>
      <c r="D271">
        <v>2.5446936136001939E-4</v>
      </c>
    </row>
    <row r="272" spans="3:4" x14ac:dyDescent="0.2">
      <c r="C272">
        <v>3121.95</v>
      </c>
      <c r="D272">
        <v>2.5620909276079479E-4</v>
      </c>
    </row>
    <row r="273" spans="3:4" x14ac:dyDescent="0.2">
      <c r="C273">
        <v>3122.4</v>
      </c>
      <c r="D273">
        <v>2.5795820709837065E-4</v>
      </c>
    </row>
    <row r="274" spans="3:4" x14ac:dyDescent="0.2">
      <c r="C274">
        <v>3122.85</v>
      </c>
      <c r="D274">
        <v>2.5971673425977777E-4</v>
      </c>
    </row>
    <row r="275" spans="3:4" x14ac:dyDescent="0.2">
      <c r="C275">
        <v>3123.3</v>
      </c>
      <c r="D275">
        <v>2.6148470406012236E-4</v>
      </c>
    </row>
    <row r="276" spans="3:4" x14ac:dyDescent="0.2">
      <c r="C276">
        <v>3123.75</v>
      </c>
      <c r="D276">
        <v>2.6326214624091635E-4</v>
      </c>
    </row>
    <row r="277" spans="3:4" x14ac:dyDescent="0.2">
      <c r="C277">
        <v>3124.2</v>
      </c>
      <c r="D277">
        <v>2.6504909046842735E-4</v>
      </c>
    </row>
    <row r="278" spans="3:4" x14ac:dyDescent="0.2">
      <c r="C278">
        <v>3124.65</v>
      </c>
      <c r="D278">
        <v>2.6684556633200227E-4</v>
      </c>
    </row>
    <row r="279" spans="3:4" x14ac:dyDescent="0.2">
      <c r="C279">
        <v>3125.1</v>
      </c>
      <c r="D279">
        <v>2.6865160334238458E-4</v>
      </c>
    </row>
    <row r="280" spans="3:4" x14ac:dyDescent="0.2">
      <c r="C280">
        <v>3125.55</v>
      </c>
      <c r="D280">
        <v>2.7046723093004027E-4</v>
      </c>
    </row>
    <row r="281" spans="3:4" x14ac:dyDescent="0.2">
      <c r="C281">
        <v>3126</v>
      </c>
      <c r="D281">
        <v>2.7229247844345059E-4</v>
      </c>
    </row>
    <row r="282" spans="3:4" x14ac:dyDescent="0.2">
      <c r="C282">
        <v>3126.45</v>
      </c>
      <c r="D282">
        <v>2.7412737514742467E-4</v>
      </c>
    </row>
    <row r="283" spans="3:4" x14ac:dyDescent="0.2">
      <c r="C283">
        <v>3126.9</v>
      </c>
      <c r="D283">
        <v>2.7597195022138488E-4</v>
      </c>
    </row>
    <row r="284" spans="3:4" x14ac:dyDescent="0.2">
      <c r="C284">
        <v>3127.35</v>
      </c>
      <c r="D284">
        <v>2.7782623275764688E-4</v>
      </c>
    </row>
    <row r="285" spans="3:4" x14ac:dyDescent="0.2">
      <c r="C285">
        <v>3127.8</v>
      </c>
      <c r="D285">
        <v>2.7969025175970984E-4</v>
      </c>
    </row>
    <row r="286" spans="3:4" x14ac:dyDescent="0.2">
      <c r="C286">
        <v>3128.25</v>
      </c>
      <c r="D286">
        <v>2.8156403614051044E-4</v>
      </c>
    </row>
    <row r="287" spans="3:4" x14ac:dyDescent="0.2">
      <c r="C287">
        <v>3128.7</v>
      </c>
      <c r="D287">
        <v>2.834476147207006E-4</v>
      </c>
    </row>
    <row r="288" spans="3:4" x14ac:dyDescent="0.2">
      <c r="C288">
        <v>3129.15</v>
      </c>
      <c r="D288">
        <v>2.8534101622689628E-4</v>
      </c>
    </row>
    <row r="289" spans="3:4" x14ac:dyDescent="0.2">
      <c r="C289">
        <v>3129.6</v>
      </c>
      <c r="D289">
        <v>2.8724426928992128E-4</v>
      </c>
    </row>
    <row r="290" spans="3:4" x14ac:dyDescent="0.2">
      <c r="C290">
        <v>3130.05</v>
      </c>
      <c r="D290">
        <v>2.8915740244306147E-4</v>
      </c>
    </row>
    <row r="291" spans="3:4" x14ac:dyDescent="0.2">
      <c r="C291">
        <v>3130.5</v>
      </c>
      <c r="D291">
        <v>2.9108044412028459E-4</v>
      </c>
    </row>
    <row r="292" spans="3:4" x14ac:dyDescent="0.2">
      <c r="C292">
        <v>3130.95</v>
      </c>
      <c r="D292">
        <v>2.9301342265448114E-4</v>
      </c>
    </row>
    <row r="293" spans="3:4" x14ac:dyDescent="0.2">
      <c r="C293">
        <v>3131.4</v>
      </c>
      <c r="D293">
        <v>2.9495636627568001E-4</v>
      </c>
    </row>
    <row r="294" spans="3:4" x14ac:dyDescent="0.2">
      <c r="C294">
        <v>3131.85</v>
      </c>
      <c r="D294">
        <v>2.9690930310925605E-4</v>
      </c>
    </row>
    <row r="295" spans="3:4" x14ac:dyDescent="0.2">
      <c r="C295">
        <v>3132.3</v>
      </c>
      <c r="D295">
        <v>2.9887226117415142E-4</v>
      </c>
    </row>
    <row r="296" spans="3:4" x14ac:dyDescent="0.2">
      <c r="C296">
        <v>3132.75</v>
      </c>
      <c r="D296">
        <v>3.0084526838106064E-4</v>
      </c>
    </row>
    <row r="297" spans="3:4" x14ac:dyDescent="0.2">
      <c r="C297">
        <v>3133.2</v>
      </c>
      <c r="D297">
        <v>3.0282835253063868E-4</v>
      </c>
    </row>
    <row r="298" spans="3:4" x14ac:dyDescent="0.2">
      <c r="C298">
        <v>3133.65</v>
      </c>
      <c r="D298">
        <v>3.0482154131168063E-4</v>
      </c>
    </row>
    <row r="299" spans="3:4" x14ac:dyDescent="0.2">
      <c r="C299">
        <v>3134.1</v>
      </c>
      <c r="D299">
        <v>3.0682486229929997E-4</v>
      </c>
    </row>
    <row r="300" spans="3:4" x14ac:dyDescent="0.2">
      <c r="C300">
        <v>3134.55</v>
      </c>
      <c r="D300">
        <v>3.0883834295311429E-4</v>
      </c>
    </row>
    <row r="301" spans="3:4" x14ac:dyDescent="0.2">
      <c r="C301">
        <v>3135</v>
      </c>
      <c r="D301">
        <v>3.1086201061539888E-4</v>
      </c>
    </row>
    <row r="302" spans="3:4" x14ac:dyDescent="0.2">
      <c r="C302">
        <v>3135.45</v>
      </c>
      <c r="D302">
        <v>3.1289589250926229E-4</v>
      </c>
    </row>
    <row r="303" spans="3:4" x14ac:dyDescent="0.2">
      <c r="C303">
        <v>3135.9</v>
      </c>
      <c r="D303">
        <v>3.1494001573679554E-4</v>
      </c>
    </row>
    <row r="304" spans="3:4" x14ac:dyDescent="0.2">
      <c r="C304">
        <v>3136.35</v>
      </c>
      <c r="D304">
        <v>3.1699440727721637E-4</v>
      </c>
    </row>
    <row r="305" spans="3:4" x14ac:dyDescent="0.2">
      <c r="C305">
        <v>3136.8</v>
      </c>
      <c r="D305">
        <v>3.1905909398502626E-4</v>
      </c>
    </row>
    <row r="306" spans="3:4" x14ac:dyDescent="0.2">
      <c r="C306">
        <v>3137.25</v>
      </c>
      <c r="D306">
        <v>3.2113410258813161E-4</v>
      </c>
    </row>
    <row r="307" spans="3:4" x14ac:dyDescent="0.2">
      <c r="C307">
        <v>3137.7</v>
      </c>
      <c r="D307">
        <v>3.2321945968598944E-4</v>
      </c>
    </row>
    <row r="308" spans="3:4" x14ac:dyDescent="0.2">
      <c r="C308">
        <v>3138.15</v>
      </c>
      <c r="D308">
        <v>3.2531519174772703E-4</v>
      </c>
    </row>
    <row r="309" spans="3:4" x14ac:dyDescent="0.2">
      <c r="C309">
        <v>3138.6</v>
      </c>
      <c r="D309">
        <v>3.2742132511025523E-4</v>
      </c>
    </row>
    <row r="310" spans="3:4" x14ac:dyDescent="0.2">
      <c r="C310">
        <v>3139.05</v>
      </c>
      <c r="D310">
        <v>3.2953788597639584E-4</v>
      </c>
    </row>
    <row r="311" spans="3:4" x14ac:dyDescent="0.2">
      <c r="C311">
        <v>3139.5</v>
      </c>
      <c r="D311">
        <v>3.3166490041297537E-4</v>
      </c>
    </row>
    <row r="312" spans="3:4" x14ac:dyDescent="0.2">
      <c r="C312">
        <v>3139.95</v>
      </c>
      <c r="D312">
        <v>3.3380239434894083E-4</v>
      </c>
    </row>
    <row r="313" spans="3:4" x14ac:dyDescent="0.2">
      <c r="C313">
        <v>3140.4</v>
      </c>
      <c r="D313">
        <v>3.3595039357345123E-4</v>
      </c>
    </row>
    <row r="314" spans="3:4" x14ac:dyDescent="0.2">
      <c r="C314">
        <v>3140.85</v>
      </c>
      <c r="D314">
        <v>3.3810892373396236E-4</v>
      </c>
    </row>
    <row r="315" spans="3:4" x14ac:dyDescent="0.2">
      <c r="C315">
        <v>3141.3</v>
      </c>
      <c r="D315">
        <v>3.4027801033432851E-4</v>
      </c>
    </row>
    <row r="316" spans="3:4" x14ac:dyDescent="0.2">
      <c r="C316">
        <v>3141.75</v>
      </c>
      <c r="D316">
        <v>3.4245767873286608E-4</v>
      </c>
    </row>
    <row r="317" spans="3:4" x14ac:dyDescent="0.2">
      <c r="C317">
        <v>3142.2</v>
      </c>
      <c r="D317">
        <v>3.4464795414044494E-4</v>
      </c>
    </row>
    <row r="318" spans="3:4" x14ac:dyDescent="0.2">
      <c r="C318">
        <v>3142.65</v>
      </c>
      <c r="D318">
        <v>3.4684886161855203E-4</v>
      </c>
    </row>
    <row r="319" spans="3:4" x14ac:dyDescent="0.2">
      <c r="C319">
        <v>3143.1</v>
      </c>
      <c r="D319">
        <v>3.4906042607735102E-4</v>
      </c>
    </row>
    <row r="320" spans="3:4" x14ac:dyDescent="0.2">
      <c r="C320">
        <v>3143.55</v>
      </c>
      <c r="D320">
        <v>3.5128267227375784E-4</v>
      </c>
    </row>
    <row r="321" spans="3:4" x14ac:dyDescent="0.2">
      <c r="C321">
        <v>3144</v>
      </c>
      <c r="D321">
        <v>3.5351562480947894E-4</v>
      </c>
    </row>
    <row r="322" spans="3:4" x14ac:dyDescent="0.2">
      <c r="C322">
        <v>3144.45</v>
      </c>
      <c r="D322">
        <v>3.5575930812907876E-4</v>
      </c>
    </row>
    <row r="323" spans="3:4" x14ac:dyDescent="0.2">
      <c r="C323">
        <v>3144.9</v>
      </c>
      <c r="D323">
        <v>3.580137465180168E-4</v>
      </c>
    </row>
    <row r="324" spans="3:4" x14ac:dyDescent="0.2">
      <c r="C324">
        <v>3145.35</v>
      </c>
      <c r="D324">
        <v>3.6027896410068536E-4</v>
      </c>
    </row>
    <row r="325" spans="3:4" x14ac:dyDescent="0.2">
      <c r="C325">
        <v>3145.8</v>
      </c>
      <c r="D325">
        <v>3.6255498483846069E-4</v>
      </c>
    </row>
    <row r="326" spans="3:4" x14ac:dyDescent="0.2">
      <c r="C326">
        <v>3146.25</v>
      </c>
      <c r="D326">
        <v>3.6484183252771791E-4</v>
      </c>
    </row>
    <row r="327" spans="3:4" x14ac:dyDescent="0.2">
      <c r="C327">
        <v>3146.7</v>
      </c>
      <c r="D327">
        <v>3.6713953079787483E-4</v>
      </c>
    </row>
    <row r="328" spans="3:4" x14ac:dyDescent="0.2">
      <c r="C328">
        <v>3147.15</v>
      </c>
      <c r="D328">
        <v>3.6944810310940966E-4</v>
      </c>
    </row>
    <row r="329" spans="3:4" x14ac:dyDescent="0.2">
      <c r="C329">
        <v>3147.6</v>
      </c>
      <c r="D329">
        <v>3.7176757275187295E-4</v>
      </c>
    </row>
    <row r="330" spans="3:4" x14ac:dyDescent="0.2">
      <c r="C330">
        <v>3148.05</v>
      </c>
      <c r="D330">
        <v>3.7409796284191996E-4</v>
      </c>
    </row>
    <row r="331" spans="3:4" x14ac:dyDescent="0.2">
      <c r="C331">
        <v>3148.5</v>
      </c>
      <c r="D331">
        <v>3.7643929632130338E-4</v>
      </c>
    </row>
    <row r="332" spans="3:4" x14ac:dyDescent="0.2">
      <c r="C332">
        <v>3148.95</v>
      </c>
      <c r="D332">
        <v>3.7879159595489715E-4</v>
      </c>
    </row>
    <row r="333" spans="3:4" x14ac:dyDescent="0.2">
      <c r="C333">
        <v>3149.4</v>
      </c>
      <c r="D333">
        <v>3.8115488432869358E-4</v>
      </c>
    </row>
    <row r="334" spans="3:4" x14ac:dyDescent="0.2">
      <c r="C334">
        <v>3149.85</v>
      </c>
      <c r="D334">
        <v>3.8352918384779584E-4</v>
      </c>
    </row>
    <row r="335" spans="3:4" x14ac:dyDescent="0.2">
      <c r="C335">
        <v>3150.3</v>
      </c>
      <c r="D335">
        <v>3.8591451673443151E-4</v>
      </c>
    </row>
    <row r="336" spans="3:4" x14ac:dyDescent="0.2">
      <c r="C336">
        <v>3150.75</v>
      </c>
      <c r="D336">
        <v>3.8831090502592568E-4</v>
      </c>
    </row>
    <row r="337" spans="3:4" x14ac:dyDescent="0.2">
      <c r="C337">
        <v>3151.2</v>
      </c>
      <c r="D337">
        <v>3.907183705727072E-4</v>
      </c>
    </row>
    <row r="338" spans="3:4" x14ac:dyDescent="0.2">
      <c r="C338">
        <v>3151.65</v>
      </c>
      <c r="D338">
        <v>3.9313693503628802E-4</v>
      </c>
    </row>
    <row r="339" spans="3:4" x14ac:dyDescent="0.2">
      <c r="C339">
        <v>3152.1</v>
      </c>
      <c r="D339">
        <v>3.9556661988723754E-4</v>
      </c>
    </row>
    <row r="340" spans="3:4" x14ac:dyDescent="0.2">
      <c r="C340">
        <v>3152.55</v>
      </c>
      <c r="D340">
        <v>3.9800744640317996E-4</v>
      </c>
    </row>
    <row r="341" spans="3:4" x14ac:dyDescent="0.2">
      <c r="C341">
        <v>3153</v>
      </c>
      <c r="D341">
        <v>4.0045943566675146E-4</v>
      </c>
    </row>
    <row r="342" spans="3:4" x14ac:dyDescent="0.2">
      <c r="C342">
        <v>3153.45</v>
      </c>
      <c r="D342">
        <v>4.0292260856358944E-4</v>
      </c>
    </row>
    <row r="343" spans="3:4" x14ac:dyDescent="0.2">
      <c r="C343">
        <v>3153.9</v>
      </c>
      <c r="D343">
        <v>4.0539698578029765E-4</v>
      </c>
    </row>
    <row r="344" spans="3:4" x14ac:dyDescent="0.2">
      <c r="C344">
        <v>3154.35</v>
      </c>
      <c r="D344">
        <v>4.0788258780240433E-4</v>
      </c>
    </row>
    <row r="345" spans="3:4" x14ac:dyDescent="0.2">
      <c r="C345">
        <v>3154.8</v>
      </c>
      <c r="D345">
        <v>4.1037943491234713E-4</v>
      </c>
    </row>
    <row r="346" spans="3:4" x14ac:dyDescent="0.2">
      <c r="C346">
        <v>3155.25</v>
      </c>
      <c r="D346">
        <v>4.1288754718741389E-4</v>
      </c>
    </row>
    <row r="347" spans="3:4" x14ac:dyDescent="0.2">
      <c r="C347">
        <v>3155.7</v>
      </c>
      <c r="D347">
        <v>4.1540694449772081E-4</v>
      </c>
    </row>
    <row r="348" spans="3:4" x14ac:dyDescent="0.2">
      <c r="C348">
        <v>3156.15</v>
      </c>
      <c r="D348">
        <v>4.1793764650416325E-4</v>
      </c>
    </row>
    <row r="349" spans="3:4" x14ac:dyDescent="0.2">
      <c r="C349">
        <v>3156.6</v>
      </c>
      <c r="D349">
        <v>4.2047967265636276E-4</v>
      </c>
    </row>
    <row r="350" spans="3:4" x14ac:dyDescent="0.2">
      <c r="C350">
        <v>3157.05</v>
      </c>
      <c r="D350">
        <v>4.2303304219063896E-4</v>
      </c>
    </row>
    <row r="351" spans="3:4" x14ac:dyDescent="0.2">
      <c r="C351">
        <v>3157.5</v>
      </c>
      <c r="D351">
        <v>4.2559777412793927E-4</v>
      </c>
    </row>
    <row r="352" spans="3:4" x14ac:dyDescent="0.2">
      <c r="C352">
        <v>3157.95</v>
      </c>
      <c r="D352">
        <v>4.2817388727180747E-4</v>
      </c>
    </row>
    <row r="353" spans="3:4" x14ac:dyDescent="0.2">
      <c r="C353">
        <v>3158.4</v>
      </c>
      <c r="D353">
        <v>4.3076140020632283E-4</v>
      </c>
    </row>
    <row r="354" spans="3:4" x14ac:dyDescent="0.2">
      <c r="C354">
        <v>3158.85</v>
      </c>
      <c r="D354">
        <v>4.3336033129403841E-4</v>
      </c>
    </row>
    <row r="355" spans="3:4" x14ac:dyDescent="0.2">
      <c r="C355">
        <v>3159.3</v>
      </c>
      <c r="D355">
        <v>4.3597069867394318E-4</v>
      </c>
    </row>
    <row r="356" spans="3:4" x14ac:dyDescent="0.2">
      <c r="C356">
        <v>3159.75</v>
      </c>
      <c r="D356">
        <v>4.3859252025938372E-4</v>
      </c>
    </row>
    <row r="357" spans="3:4" x14ac:dyDescent="0.2">
      <c r="C357">
        <v>3160.2</v>
      </c>
      <c r="D357">
        <v>4.4122581373602442E-4</v>
      </c>
    </row>
    <row r="358" spans="3:4" x14ac:dyDescent="0.2">
      <c r="C358">
        <v>3160.65</v>
      </c>
      <c r="D358">
        <v>4.4387059655977897E-4</v>
      </c>
    </row>
    <row r="359" spans="3:4" x14ac:dyDescent="0.2">
      <c r="C359">
        <v>3161.1</v>
      </c>
      <c r="D359">
        <v>4.4652688595474217E-4</v>
      </c>
    </row>
    <row r="360" spans="3:4" x14ac:dyDescent="0.2">
      <c r="C360">
        <v>3161.55</v>
      </c>
      <c r="D360">
        <v>4.4919469891114519E-4</v>
      </c>
    </row>
    <row r="361" spans="3:4" x14ac:dyDescent="0.2">
      <c r="C361">
        <v>3162</v>
      </c>
      <c r="D361">
        <v>4.5187405218327187E-4</v>
      </c>
    </row>
    <row r="362" spans="3:4" x14ac:dyDescent="0.2">
      <c r="C362">
        <v>3162.45</v>
      </c>
      <c r="D362">
        <v>4.5456496228741362E-4</v>
      </c>
    </row>
    <row r="363" spans="3:4" x14ac:dyDescent="0.2">
      <c r="C363">
        <v>3162.9</v>
      </c>
      <c r="D363">
        <v>4.5726744549979604E-4</v>
      </c>
    </row>
    <row r="364" spans="3:4" x14ac:dyDescent="0.2">
      <c r="C364">
        <v>3163.35</v>
      </c>
      <c r="D364">
        <v>4.5998151785450617E-4</v>
      </c>
    </row>
    <row r="365" spans="3:4" x14ac:dyDescent="0.2">
      <c r="C365">
        <v>3163.8</v>
      </c>
      <c r="D365">
        <v>4.6270719514144573E-4</v>
      </c>
    </row>
    <row r="366" spans="3:4" x14ac:dyDescent="0.2">
      <c r="C366">
        <v>3164.25</v>
      </c>
      <c r="D366">
        <v>4.65444492904243E-4</v>
      </c>
    </row>
    <row r="367" spans="3:4" x14ac:dyDescent="0.2">
      <c r="C367">
        <v>3164.7</v>
      </c>
      <c r="D367">
        <v>4.6819342643820603E-4</v>
      </c>
    </row>
    <row r="368" spans="3:4" x14ac:dyDescent="0.2">
      <c r="C368">
        <v>3165.15</v>
      </c>
      <c r="D368">
        <v>4.7095401078824811E-4</v>
      </c>
    </row>
    <row r="369" spans="3:4" x14ac:dyDescent="0.2">
      <c r="C369">
        <v>3165.6</v>
      </c>
      <c r="D369">
        <v>4.7372626074681183E-4</v>
      </c>
    </row>
    <row r="370" spans="3:4" x14ac:dyDescent="0.2">
      <c r="C370">
        <v>3166.05</v>
      </c>
      <c r="D370">
        <v>4.7651019085182439E-4</v>
      </c>
    </row>
    <row r="371" spans="3:4" x14ac:dyDescent="0.2">
      <c r="C371">
        <v>3166.5</v>
      </c>
      <c r="D371">
        <v>4.7930581538460773E-4</v>
      </c>
    </row>
    <row r="372" spans="3:4" x14ac:dyDescent="0.2">
      <c r="C372">
        <v>3166.95</v>
      </c>
      <c r="D372">
        <v>4.8211314836783288E-4</v>
      </c>
    </row>
    <row r="373" spans="3:4" x14ac:dyDescent="0.2">
      <c r="C373">
        <v>3167.4</v>
      </c>
      <c r="D373">
        <v>4.8493220356344679E-4</v>
      </c>
    </row>
    <row r="374" spans="3:4" x14ac:dyDescent="0.2">
      <c r="C374">
        <v>3167.85</v>
      </c>
      <c r="D374">
        <v>4.8776299447059873E-4</v>
      </c>
    </row>
    <row r="375" spans="3:4" x14ac:dyDescent="0.2">
      <c r="C375">
        <v>3168.3</v>
      </c>
      <c r="D375">
        <v>4.9060553432359695E-4</v>
      </c>
    </row>
    <row r="376" spans="3:4" x14ac:dyDescent="0.2">
      <c r="C376">
        <v>3168.75</v>
      </c>
      <c r="D376">
        <v>4.9345983608982272E-4</v>
      </c>
    </row>
    <row r="377" spans="3:4" x14ac:dyDescent="0.2">
      <c r="C377">
        <v>3169.2</v>
      </c>
      <c r="D377">
        <v>4.9632591246768804E-4</v>
      </c>
    </row>
    <row r="378" spans="3:4" x14ac:dyDescent="0.2">
      <c r="C378">
        <v>3169.65</v>
      </c>
      <c r="D378">
        <v>4.9920377588456768E-4</v>
      </c>
    </row>
    <row r="379" spans="3:4" x14ac:dyDescent="0.2">
      <c r="C379">
        <v>3170.1</v>
      </c>
      <c r="D379">
        <v>5.0209343849472936E-4</v>
      </c>
    </row>
    <row r="380" spans="3:4" x14ac:dyDescent="0.2">
      <c r="C380">
        <v>3170.55</v>
      </c>
      <c r="D380">
        <v>5.0499491217729717E-4</v>
      </c>
    </row>
    <row r="381" spans="3:4" x14ac:dyDescent="0.2">
      <c r="C381">
        <v>3171</v>
      </c>
      <c r="D381">
        <v>5.0790820853416992E-4</v>
      </c>
    </row>
    <row r="382" spans="3:4" x14ac:dyDescent="0.2">
      <c r="C382">
        <v>3171.45</v>
      </c>
      <c r="D382">
        <v>5.1083333888798932E-4</v>
      </c>
    </row>
    <row r="383" spans="3:4" x14ac:dyDescent="0.2">
      <c r="C383">
        <v>3171.9</v>
      </c>
      <c r="D383">
        <v>5.1377031428007536E-4</v>
      </c>
    </row>
    <row r="384" spans="3:4" x14ac:dyDescent="0.2">
      <c r="C384">
        <v>3172.35</v>
      </c>
      <c r="D384">
        <v>5.1671914546836761E-4</v>
      </c>
    </row>
    <row r="385" spans="3:4" x14ac:dyDescent="0.2">
      <c r="C385">
        <v>3172.8</v>
      </c>
      <c r="D385">
        <v>5.1967984292539615E-4</v>
      </c>
    </row>
    <row r="386" spans="3:4" x14ac:dyDescent="0.2">
      <c r="C386">
        <v>3173.25</v>
      </c>
      <c r="D386">
        <v>5.2265241683621102E-4</v>
      </c>
    </row>
    <row r="387" spans="3:4" x14ac:dyDescent="0.2">
      <c r="C387">
        <v>3173.7</v>
      </c>
      <c r="D387">
        <v>5.2563687709635757E-4</v>
      </c>
    </row>
    <row r="388" spans="3:4" x14ac:dyDescent="0.2">
      <c r="C388">
        <v>3174.15</v>
      </c>
      <c r="D388">
        <v>5.2863323330982538E-4</v>
      </c>
    </row>
    <row r="389" spans="3:4" x14ac:dyDescent="0.2">
      <c r="C389">
        <v>3174.6</v>
      </c>
      <c r="D389">
        <v>5.3164149478699991E-4</v>
      </c>
    </row>
    <row r="390" spans="3:4" x14ac:dyDescent="0.2">
      <c r="C390">
        <v>3175.05</v>
      </c>
      <c r="D390">
        <v>5.3466167054264568E-4</v>
      </c>
    </row>
    <row r="391" spans="3:4" x14ac:dyDescent="0.2">
      <c r="C391">
        <v>3175.5</v>
      </c>
      <c r="D391">
        <v>5.3769376929384825E-4</v>
      </c>
    </row>
    <row r="392" spans="3:4" x14ac:dyDescent="0.2">
      <c r="C392">
        <v>3175.95</v>
      </c>
      <c r="D392">
        <v>5.4073779945800382E-4</v>
      </c>
    </row>
    <row r="393" spans="3:4" x14ac:dyDescent="0.2">
      <c r="C393">
        <v>3176.4</v>
      </c>
      <c r="D393">
        <v>5.4379376915078136E-4</v>
      </c>
    </row>
    <row r="394" spans="3:4" x14ac:dyDescent="0.2">
      <c r="C394">
        <v>3176.85</v>
      </c>
      <c r="D394">
        <v>5.4686168618408985E-4</v>
      </c>
    </row>
    <row r="395" spans="3:4" x14ac:dyDescent="0.2">
      <c r="C395">
        <v>3177.3</v>
      </c>
      <c r="D395">
        <v>5.4994155806407626E-4</v>
      </c>
    </row>
    <row r="396" spans="3:4" x14ac:dyDescent="0.2">
      <c r="C396">
        <v>3177.75</v>
      </c>
      <c r="D396">
        <v>5.5303339198908396E-4</v>
      </c>
    </row>
    <row r="397" spans="3:4" x14ac:dyDescent="0.2">
      <c r="C397">
        <v>3178.2</v>
      </c>
      <c r="D397">
        <v>5.5613719484765966E-4</v>
      </c>
    </row>
    <row r="398" spans="3:4" x14ac:dyDescent="0.2">
      <c r="C398">
        <v>3178.65</v>
      </c>
      <c r="D398">
        <v>5.5925297321653264E-4</v>
      </c>
    </row>
    <row r="399" spans="3:4" x14ac:dyDescent="0.2">
      <c r="C399">
        <v>3179.1</v>
      </c>
      <c r="D399">
        <v>5.623807333586E-4</v>
      </c>
    </row>
    <row r="400" spans="3:4" x14ac:dyDescent="0.2">
      <c r="C400">
        <v>3179.55</v>
      </c>
      <c r="D400">
        <v>5.6552048122094408E-4</v>
      </c>
    </row>
    <row r="401" spans="3:4" x14ac:dyDescent="0.2">
      <c r="C401">
        <v>3180</v>
      </c>
      <c r="D401">
        <v>5.6867222243281023E-4</v>
      </c>
    </row>
    <row r="402" spans="3:4" x14ac:dyDescent="0.2">
      <c r="C402">
        <v>3180.45</v>
      </c>
      <c r="D402">
        <v>5.7183596230363362E-4</v>
      </c>
    </row>
    <row r="403" spans="3:4" x14ac:dyDescent="0.2">
      <c r="C403">
        <v>3180.9</v>
      </c>
      <c r="D403">
        <v>5.7501170582104099E-4</v>
      </c>
    </row>
    <row r="404" spans="3:4" x14ac:dyDescent="0.2">
      <c r="C404">
        <v>3181.35</v>
      </c>
      <c r="D404">
        <v>5.781994576488556E-4</v>
      </c>
    </row>
    <row r="405" spans="3:4" x14ac:dyDescent="0.2">
      <c r="C405">
        <v>3181.8</v>
      </c>
      <c r="D405">
        <v>5.8139922212513916E-4</v>
      </c>
    </row>
    <row r="406" spans="3:4" x14ac:dyDescent="0.2">
      <c r="C406">
        <v>3182.25</v>
      </c>
      <c r="D406">
        <v>5.8461100326019026E-4</v>
      </c>
    </row>
    <row r="407" spans="3:4" x14ac:dyDescent="0.2">
      <c r="C407">
        <v>3182.7</v>
      </c>
      <c r="D407">
        <v>5.8783480473459794E-4</v>
      </c>
    </row>
    <row r="408" spans="3:4" x14ac:dyDescent="0.2">
      <c r="C408">
        <v>3183.15</v>
      </c>
      <c r="D408">
        <v>5.910706298972655E-4</v>
      </c>
    </row>
    <row r="409" spans="3:4" x14ac:dyDescent="0.2">
      <c r="C409">
        <v>3183.6</v>
      </c>
      <c r="D409">
        <v>5.94318481763442E-4</v>
      </c>
    </row>
    <row r="410" spans="3:4" x14ac:dyDescent="0.2">
      <c r="C410">
        <v>3184.05</v>
      </c>
      <c r="D410">
        <v>5.9757836301278983E-4</v>
      </c>
    </row>
    <row r="411" spans="3:4" x14ac:dyDescent="0.2">
      <c r="C411">
        <v>3184.5</v>
      </c>
      <c r="D411">
        <v>6.0085027598741055E-4</v>
      </c>
    </row>
    <row r="412" spans="3:4" x14ac:dyDescent="0.2">
      <c r="C412">
        <v>3184.95</v>
      </c>
      <c r="D412">
        <v>6.0413422268992486E-4</v>
      </c>
    </row>
    <row r="413" spans="3:4" x14ac:dyDescent="0.2">
      <c r="C413">
        <v>3185.4</v>
      </c>
      <c r="D413">
        <v>6.0743020478152448E-4</v>
      </c>
    </row>
    <row r="414" spans="3:4" x14ac:dyDescent="0.2">
      <c r="C414">
        <v>3185.85</v>
      </c>
      <c r="D414">
        <v>6.1073822358003349E-4</v>
      </c>
    </row>
    <row r="415" spans="3:4" x14ac:dyDescent="0.2">
      <c r="C415">
        <v>3186.3</v>
      </c>
      <c r="D415">
        <v>6.1405828005800533E-4</v>
      </c>
    </row>
    <row r="416" spans="3:4" x14ac:dyDescent="0.2">
      <c r="C416">
        <v>3186.75</v>
      </c>
      <c r="D416">
        <v>6.173903748407782E-4</v>
      </c>
    </row>
    <row r="417" spans="3:4" x14ac:dyDescent="0.2">
      <c r="C417">
        <v>3187.2</v>
      </c>
      <c r="D417">
        <v>6.2073450820458677E-4</v>
      </c>
    </row>
    <row r="418" spans="3:4" x14ac:dyDescent="0.2">
      <c r="C418">
        <v>3187.65</v>
      </c>
      <c r="D418">
        <v>6.2409068007464644E-4</v>
      </c>
    </row>
    <row r="419" spans="3:4" x14ac:dyDescent="0.2">
      <c r="C419">
        <v>3188.1</v>
      </c>
      <c r="D419">
        <v>6.2745889002324532E-4</v>
      </c>
    </row>
    <row r="420" spans="3:4" x14ac:dyDescent="0.2">
      <c r="C420">
        <v>3188.55</v>
      </c>
      <c r="D420">
        <v>6.3083913726787622E-4</v>
      </c>
    </row>
    <row r="421" spans="3:4" x14ac:dyDescent="0.2">
      <c r="C421">
        <v>3189</v>
      </c>
      <c r="D421">
        <v>6.3423142066932529E-4</v>
      </c>
    </row>
    <row r="422" spans="3:4" x14ac:dyDescent="0.2">
      <c r="C422">
        <v>3189.45</v>
      </c>
      <c r="D422">
        <v>6.3763573872981896E-4</v>
      </c>
    </row>
    <row r="423" spans="3:4" x14ac:dyDescent="0.2">
      <c r="C423">
        <v>3189.9</v>
      </c>
      <c r="D423">
        <v>6.4105208959114323E-4</v>
      </c>
    </row>
    <row r="424" spans="3:4" x14ac:dyDescent="0.2">
      <c r="C424">
        <v>3190.35</v>
      </c>
      <c r="D424">
        <v>6.4448047103277237E-4</v>
      </c>
    </row>
    <row r="425" spans="3:4" x14ac:dyDescent="0.2">
      <c r="C425">
        <v>3190.8</v>
      </c>
      <c r="D425">
        <v>6.4792088047003712E-4</v>
      </c>
    </row>
    <row r="426" spans="3:4" x14ac:dyDescent="0.2">
      <c r="C426">
        <v>3191.25</v>
      </c>
      <c r="D426">
        <v>6.5137331495225233E-4</v>
      </c>
    </row>
    <row r="427" spans="3:4" x14ac:dyDescent="0.2">
      <c r="C427">
        <v>3191.7</v>
      </c>
      <c r="D427">
        <v>6.5483777116090035E-4</v>
      </c>
    </row>
    <row r="428" spans="3:4" x14ac:dyDescent="0.2">
      <c r="C428">
        <v>3192.15</v>
      </c>
      <c r="D428">
        <v>6.5831424540779197E-4</v>
      </c>
    </row>
    <row r="429" spans="3:4" x14ac:dyDescent="0.2">
      <c r="C429">
        <v>3192.6</v>
      </c>
      <c r="D429">
        <v>6.6180273363323312E-4</v>
      </c>
    </row>
    <row r="430" spans="3:4" x14ac:dyDescent="0.2">
      <c r="C430">
        <v>3193.05</v>
      </c>
      <c r="D430">
        <v>6.6530323140423552E-4</v>
      </c>
    </row>
    <row r="431" spans="3:4" x14ac:dyDescent="0.2">
      <c r="C431">
        <v>3193.5</v>
      </c>
      <c r="D431">
        <v>6.6881573391268357E-4</v>
      </c>
    </row>
    <row r="432" spans="3:4" x14ac:dyDescent="0.2">
      <c r="C432">
        <v>3193.95</v>
      </c>
      <c r="D432">
        <v>6.7234023597356209E-4</v>
      </c>
    </row>
    <row r="433" spans="3:4" x14ac:dyDescent="0.2">
      <c r="C433">
        <v>3194.4</v>
      </c>
      <c r="D433">
        <v>6.7587673202315992E-4</v>
      </c>
    </row>
    <row r="434" spans="3:4" x14ac:dyDescent="0.2">
      <c r="C434">
        <v>3194.85</v>
      </c>
      <c r="D434">
        <v>6.794252161172788E-4</v>
      </c>
    </row>
    <row r="435" spans="3:4" x14ac:dyDescent="0.2">
      <c r="C435">
        <v>3195.3</v>
      </c>
      <c r="D435">
        <v>6.8298568192949008E-4</v>
      </c>
    </row>
    <row r="436" spans="3:4" x14ac:dyDescent="0.2">
      <c r="C436">
        <v>3195.75</v>
      </c>
      <c r="D436">
        <v>6.8655812274934637E-4</v>
      </c>
    </row>
    <row r="437" spans="3:4" x14ac:dyDescent="0.2">
      <c r="C437">
        <v>3196.2</v>
      </c>
      <c r="D437">
        <v>6.9014253148065607E-4</v>
      </c>
    </row>
    <row r="438" spans="3:4" x14ac:dyDescent="0.2">
      <c r="C438">
        <v>3196.65</v>
      </c>
      <c r="D438">
        <v>6.9373890063973115E-4</v>
      </c>
    </row>
    <row r="439" spans="3:4" x14ac:dyDescent="0.2">
      <c r="C439">
        <v>3197.1</v>
      </c>
      <c r="D439">
        <v>6.9734722235364707E-4</v>
      </c>
    </row>
    <row r="440" spans="3:4" x14ac:dyDescent="0.2">
      <c r="C440">
        <v>3197.55</v>
      </c>
      <c r="D440">
        <v>7.009674883585457E-4</v>
      </c>
    </row>
    <row r="441" spans="3:4" x14ac:dyDescent="0.2">
      <c r="C441">
        <v>3198</v>
      </c>
      <c r="D441">
        <v>7.0459968999789604E-4</v>
      </c>
    </row>
    <row r="442" spans="3:4" x14ac:dyDescent="0.2">
      <c r="C442">
        <v>3198.45</v>
      </c>
      <c r="D442">
        <v>7.0824381822081955E-4</v>
      </c>
    </row>
    <row r="443" spans="3:4" x14ac:dyDescent="0.2">
      <c r="C443">
        <v>3198.9</v>
      </c>
      <c r="D443">
        <v>7.1189986358038862E-4</v>
      </c>
    </row>
    <row r="444" spans="3:4" x14ac:dyDescent="0.2">
      <c r="C444">
        <v>3199.35</v>
      </c>
      <c r="D444">
        <v>7.1556781623193519E-4</v>
      </c>
    </row>
    <row r="445" spans="3:4" x14ac:dyDescent="0.2">
      <c r="C445">
        <v>3199.8</v>
      </c>
      <c r="D445">
        <v>7.1924766593140996E-4</v>
      </c>
    </row>
    <row r="446" spans="3:4" x14ac:dyDescent="0.2">
      <c r="C446">
        <v>3200.25</v>
      </c>
      <c r="D446">
        <v>7.229394020336926E-4</v>
      </c>
    </row>
    <row r="447" spans="3:4" x14ac:dyDescent="0.2">
      <c r="C447">
        <v>3200.7</v>
      </c>
      <c r="D447">
        <v>7.2664301349097235E-4</v>
      </c>
    </row>
    <row r="448" spans="3:4" x14ac:dyDescent="0.2">
      <c r="C448">
        <v>3201.15</v>
      </c>
      <c r="D448">
        <v>7.303584888511004E-4</v>
      </c>
    </row>
    <row r="449" spans="3:4" x14ac:dyDescent="0.2">
      <c r="C449">
        <v>3201.6</v>
      </c>
      <c r="D449">
        <v>7.3408581625595474E-4</v>
      </c>
    </row>
    <row r="450" spans="3:4" x14ac:dyDescent="0.2">
      <c r="C450">
        <v>3202.05</v>
      </c>
      <c r="D450">
        <v>7.3782498343985255E-4</v>
      </c>
    </row>
    <row r="451" spans="3:4" x14ac:dyDescent="0.2">
      <c r="C451">
        <v>3202.5</v>
      </c>
      <c r="D451">
        <v>7.4157597772792072E-4</v>
      </c>
    </row>
    <row r="452" spans="3:4" x14ac:dyDescent="0.2">
      <c r="C452">
        <v>3202.95</v>
      </c>
      <c r="D452">
        <v>7.453387860345312E-4</v>
      </c>
    </row>
    <row r="453" spans="3:4" x14ac:dyDescent="0.2">
      <c r="C453">
        <v>3203.4</v>
      </c>
      <c r="D453">
        <v>7.4911339486171313E-4</v>
      </c>
    </row>
    <row r="454" spans="3:4" x14ac:dyDescent="0.2">
      <c r="C454">
        <v>3203.85</v>
      </c>
      <c r="D454">
        <v>7.5289979029757577E-4</v>
      </c>
    </row>
    <row r="455" spans="3:4" x14ac:dyDescent="0.2">
      <c r="C455">
        <v>3204.3</v>
      </c>
      <c r="D455">
        <v>7.5669795801478195E-4</v>
      </c>
    </row>
    <row r="456" spans="3:4" x14ac:dyDescent="0.2">
      <c r="C456">
        <v>3204.75</v>
      </c>
      <c r="D456">
        <v>7.6050788326897684E-4</v>
      </c>
    </row>
    <row r="457" spans="3:4" x14ac:dyDescent="0.2">
      <c r="C457">
        <v>3205.2</v>
      </c>
      <c r="D457">
        <v>7.6432955089728754E-4</v>
      </c>
    </row>
    <row r="458" spans="3:4" x14ac:dyDescent="0.2">
      <c r="C458">
        <v>3205.65</v>
      </c>
      <c r="D458">
        <v>7.6816294531679454E-4</v>
      </c>
    </row>
    <row r="459" spans="3:4" x14ac:dyDescent="0.2">
      <c r="C459">
        <v>3206.1</v>
      </c>
      <c r="D459">
        <v>7.7200805052301928E-4</v>
      </c>
    </row>
    <row r="460" spans="3:4" x14ac:dyDescent="0.2">
      <c r="C460">
        <v>3206.55</v>
      </c>
      <c r="D460">
        <v>7.758648500884608E-4</v>
      </c>
    </row>
    <row r="461" spans="3:4" x14ac:dyDescent="0.2">
      <c r="C461">
        <v>3207</v>
      </c>
      <c r="D461">
        <v>7.7973332716108881E-4</v>
      </c>
    </row>
    <row r="462" spans="3:4" x14ac:dyDescent="0.2">
      <c r="C462">
        <v>3207.45</v>
      </c>
      <c r="D462">
        <v>7.8361346446290743E-4</v>
      </c>
    </row>
    <row r="463" spans="3:4" x14ac:dyDescent="0.2">
      <c r="C463">
        <v>3207.9</v>
      </c>
      <c r="D463">
        <v>7.8750524428849447E-4</v>
      </c>
    </row>
    <row r="464" spans="3:4" x14ac:dyDescent="0.2">
      <c r="C464">
        <v>3208.35</v>
      </c>
      <c r="D464">
        <v>7.9140864850355431E-4</v>
      </c>
    </row>
    <row r="465" spans="3:4" x14ac:dyDescent="0.2">
      <c r="C465">
        <v>3208.8</v>
      </c>
      <c r="D465">
        <v>7.9532365854352181E-4</v>
      </c>
    </row>
    <row r="466" spans="3:4" x14ac:dyDescent="0.2">
      <c r="C466">
        <v>3209.25</v>
      </c>
      <c r="D466">
        <v>7.9925025541212444E-4</v>
      </c>
    </row>
    <row r="467" spans="3:4" x14ac:dyDescent="0.2">
      <c r="C467">
        <v>3209.7</v>
      </c>
      <c r="D467">
        <v>8.0318841968001463E-4</v>
      </c>
    </row>
    <row r="468" spans="3:4" x14ac:dyDescent="0.2">
      <c r="C468">
        <v>3210.15</v>
      </c>
      <c r="D468">
        <v>8.0713813148337876E-4</v>
      </c>
    </row>
    <row r="469" spans="3:4" x14ac:dyDescent="0.2">
      <c r="C469">
        <v>3210.6</v>
      </c>
      <c r="D469">
        <v>8.1109937052255927E-4</v>
      </c>
    </row>
    <row r="470" spans="3:4" x14ac:dyDescent="0.2">
      <c r="C470">
        <v>3211.05</v>
      </c>
      <c r="D470">
        <v>8.1507211606073222E-4</v>
      </c>
    </row>
    <row r="471" spans="3:4" x14ac:dyDescent="0.2">
      <c r="C471">
        <v>3211.5</v>
      </c>
      <c r="D471">
        <v>8.1905634692253917E-4</v>
      </c>
    </row>
    <row r="472" spans="3:4" x14ac:dyDescent="0.2">
      <c r="C472">
        <v>3211.95</v>
      </c>
      <c r="D472">
        <v>8.2305204149279369E-4</v>
      </c>
    </row>
    <row r="473" spans="3:4" x14ac:dyDescent="0.2">
      <c r="C473">
        <v>3212.4</v>
      </c>
      <c r="D473">
        <v>8.27059177715163E-4</v>
      </c>
    </row>
    <row r="474" spans="3:4" x14ac:dyDescent="0.2">
      <c r="C474">
        <v>3212.85</v>
      </c>
      <c r="D474">
        <v>8.3107773309086498E-4</v>
      </c>
    </row>
    <row r="475" spans="3:4" x14ac:dyDescent="0.2">
      <c r="C475">
        <v>3213.3</v>
      </c>
      <c r="D475">
        <v>8.3510768467741912E-4</v>
      </c>
    </row>
    <row r="476" spans="3:4" x14ac:dyDescent="0.2">
      <c r="C476">
        <v>3213.75</v>
      </c>
      <c r="D476">
        <v>8.3914900908735649E-4</v>
      </c>
    </row>
    <row r="477" spans="3:4" x14ac:dyDescent="0.2">
      <c r="C477">
        <v>3214.2</v>
      </c>
      <c r="D477">
        <v>8.4320168248700085E-4</v>
      </c>
    </row>
    <row r="478" spans="3:4" x14ac:dyDescent="0.2">
      <c r="C478">
        <v>3214.65</v>
      </c>
      <c r="D478">
        <v>8.4726568059522833E-4</v>
      </c>
    </row>
    <row r="479" spans="3:4" x14ac:dyDescent="0.2">
      <c r="C479">
        <v>3215.1</v>
      </c>
      <c r="D479">
        <v>8.5134097868224193E-4</v>
      </c>
    </row>
    <row r="480" spans="3:4" x14ac:dyDescent="0.2">
      <c r="C480">
        <v>3215.55</v>
      </c>
      <c r="D480">
        <v>8.554275515684029E-4</v>
      </c>
    </row>
    <row r="481" spans="3:4" x14ac:dyDescent="0.2">
      <c r="C481">
        <v>3216</v>
      </c>
      <c r="D481">
        <v>8.5952537362301673E-4</v>
      </c>
    </row>
    <row r="482" spans="3:4" x14ac:dyDescent="0.2">
      <c r="C482">
        <v>3216.45</v>
      </c>
      <c r="D482">
        <v>8.6363441876319736E-4</v>
      </c>
    </row>
    <row r="483" spans="3:4" x14ac:dyDescent="0.2">
      <c r="C483">
        <v>3216.9</v>
      </c>
      <c r="D483">
        <v>8.6775466045270705E-4</v>
      </c>
    </row>
    <row r="484" spans="3:4" x14ac:dyDescent="0.2">
      <c r="C484">
        <v>3217.35</v>
      </c>
      <c r="D484">
        <v>8.7188607170081195E-4</v>
      </c>
    </row>
    <row r="485" spans="3:4" x14ac:dyDescent="0.2">
      <c r="C485">
        <v>3217.8</v>
      </c>
      <c r="D485">
        <v>8.7602862506119632E-4</v>
      </c>
    </row>
    <row r="486" spans="3:4" x14ac:dyDescent="0.2">
      <c r="C486">
        <v>3218.25</v>
      </c>
      <c r="D486">
        <v>8.8018229263083208E-4</v>
      </c>
    </row>
    <row r="487" spans="3:4" x14ac:dyDescent="0.2">
      <c r="C487">
        <v>3218.7</v>
      </c>
      <c r="D487">
        <v>8.8434704604892559E-4</v>
      </c>
    </row>
    <row r="488" spans="3:4" x14ac:dyDescent="0.2">
      <c r="C488">
        <v>3219.15</v>
      </c>
      <c r="D488">
        <v>8.8852285649584342E-4</v>
      </c>
    </row>
    <row r="489" spans="3:4" x14ac:dyDescent="0.2">
      <c r="C489">
        <v>3219.6</v>
      </c>
      <c r="D489">
        <v>8.9270969469205182E-4</v>
      </c>
    </row>
    <row r="490" spans="3:4" x14ac:dyDescent="0.2">
      <c r="C490">
        <v>3220.05</v>
      </c>
      <c r="D490">
        <v>8.9690753089711887E-4</v>
      </c>
    </row>
    <row r="491" spans="3:4" x14ac:dyDescent="0.2">
      <c r="C491">
        <v>3220.5</v>
      </c>
      <c r="D491">
        <v>9.0111633490866871E-4</v>
      </c>
    </row>
    <row r="492" spans="3:4" x14ac:dyDescent="0.2">
      <c r="C492">
        <v>3220.95</v>
      </c>
      <c r="D492">
        <v>9.0533607606141766E-4</v>
      </c>
    </row>
    <row r="493" spans="3:4" x14ac:dyDescent="0.2">
      <c r="C493">
        <v>3221.4</v>
      </c>
      <c r="D493">
        <v>9.0956672322618673E-4</v>
      </c>
    </row>
    <row r="494" spans="3:4" x14ac:dyDescent="0.2">
      <c r="C494">
        <v>3221.85</v>
      </c>
      <c r="D494">
        <v>9.138082448089304E-4</v>
      </c>
    </row>
    <row r="495" spans="3:4" x14ac:dyDescent="0.2">
      <c r="C495">
        <v>3222.3</v>
      </c>
      <c r="D495">
        <v>9.1806060874982838E-4</v>
      </c>
    </row>
    <row r="496" spans="3:4" x14ac:dyDescent="0.2">
      <c r="C496">
        <v>3222.75</v>
      </c>
      <c r="D496">
        <v>9.2232378252233031E-4</v>
      </c>
    </row>
    <row r="497" spans="3:4" x14ac:dyDescent="0.2">
      <c r="C497">
        <v>3223.2</v>
      </c>
      <c r="D497">
        <v>9.2659773313228256E-4</v>
      </c>
    </row>
    <row r="498" spans="3:4" x14ac:dyDescent="0.2">
      <c r="C498">
        <v>3223.65</v>
      </c>
      <c r="D498">
        <v>9.3088242711703332E-4</v>
      </c>
    </row>
    <row r="499" spans="3:4" x14ac:dyDescent="0.2">
      <c r="C499">
        <v>3224.1</v>
      </c>
      <c r="D499">
        <v>9.35177830544552E-4</v>
      </c>
    </row>
    <row r="500" spans="3:4" x14ac:dyDescent="0.2">
      <c r="C500">
        <v>3224.55</v>
      </c>
      <c r="D500">
        <v>9.3948390901261601E-4</v>
      </c>
    </row>
    <row r="501" spans="3:4" x14ac:dyDescent="0.2">
      <c r="C501">
        <v>3225</v>
      </c>
      <c r="D501">
        <v>9.43800627647948E-4</v>
      </c>
    </row>
    <row r="502" spans="3:4" x14ac:dyDescent="0.2">
      <c r="C502">
        <v>3225.45</v>
      </c>
      <c r="D502">
        <v>9.4812795110543779E-4</v>
      </c>
    </row>
    <row r="503" spans="3:4" x14ac:dyDescent="0.2">
      <c r="C503">
        <v>3225.9</v>
      </c>
      <c r="D503">
        <v>9.5246584356734098E-4</v>
      </c>
    </row>
    <row r="504" spans="3:4" x14ac:dyDescent="0.2">
      <c r="C504">
        <v>3226.35</v>
      </c>
      <c r="D504">
        <v>9.5681426874249793E-4</v>
      </c>
    </row>
    <row r="505" spans="3:4" x14ac:dyDescent="0.2">
      <c r="C505">
        <v>3226.8</v>
      </c>
      <c r="D505">
        <v>9.611731898656132E-4</v>
      </c>
    </row>
    <row r="506" spans="3:4" x14ac:dyDescent="0.2">
      <c r="C506">
        <v>3227.25</v>
      </c>
      <c r="D506">
        <v>9.6554256969649062E-4</v>
      </c>
    </row>
    <row r="507" spans="3:4" x14ac:dyDescent="0.2">
      <c r="C507">
        <v>3227.7</v>
      </c>
      <c r="D507">
        <v>9.6992237051935512E-4</v>
      </c>
    </row>
    <row r="508" spans="3:4" x14ac:dyDescent="0.2">
      <c r="C508">
        <v>3228.15</v>
      </c>
      <c r="D508">
        <v>9.743125541421488E-4</v>
      </c>
    </row>
    <row r="509" spans="3:4" x14ac:dyDescent="0.2">
      <c r="C509">
        <v>3228.6</v>
      </c>
      <c r="D509">
        <v>9.787130818958475E-4</v>
      </c>
    </row>
    <row r="510" spans="3:4" x14ac:dyDescent="0.2">
      <c r="C510">
        <v>3229.05</v>
      </c>
      <c r="D510">
        <v>9.8312391463384221E-4</v>
      </c>
    </row>
    <row r="511" spans="3:4" x14ac:dyDescent="0.2">
      <c r="C511">
        <v>3229.5</v>
      </c>
      <c r="D511">
        <v>9.8754501273127463E-4</v>
      </c>
    </row>
    <row r="512" spans="3:4" x14ac:dyDescent="0.2">
      <c r="C512">
        <v>3229.95</v>
      </c>
      <c r="D512">
        <v>9.9197633608445854E-4</v>
      </c>
    </row>
    <row r="513" spans="3:4" x14ac:dyDescent="0.2">
      <c r="C513">
        <v>3230.4</v>
      </c>
      <c r="D513">
        <v>9.9641784411027808E-4</v>
      </c>
    </row>
    <row r="514" spans="3:4" x14ac:dyDescent="0.2">
      <c r="C514">
        <v>3230.85</v>
      </c>
      <c r="D514">
        <v>1.000869495745609E-3</v>
      </c>
    </row>
    <row r="515" spans="3:4" x14ac:dyDescent="0.2">
      <c r="C515">
        <v>3231.3</v>
      </c>
      <c r="D515">
        <v>1.0053312494467993E-3</v>
      </c>
    </row>
    <row r="516" spans="3:4" x14ac:dyDescent="0.2">
      <c r="C516">
        <v>3231.75</v>
      </c>
      <c r="D516">
        <v>1.0098030631891118E-3</v>
      </c>
    </row>
    <row r="517" spans="3:4" x14ac:dyDescent="0.2">
      <c r="C517">
        <v>3232.2</v>
      </c>
      <c r="D517">
        <v>1.0142848944662485E-3</v>
      </c>
    </row>
    <row r="518" spans="3:4" x14ac:dyDescent="0.2">
      <c r="C518">
        <v>3232.65</v>
      </c>
      <c r="D518">
        <v>1.0187767002898551E-3</v>
      </c>
    </row>
    <row r="519" spans="3:4" x14ac:dyDescent="0.2">
      <c r="C519">
        <v>3233.1</v>
      </c>
      <c r="D519">
        <v>1.0232784371890431E-3</v>
      </c>
    </row>
    <row r="520" spans="3:4" x14ac:dyDescent="0.2">
      <c r="C520">
        <v>3233.55</v>
      </c>
      <c r="D520">
        <v>1.0277900612099846E-3</v>
      </c>
    </row>
    <row r="521" spans="3:4" x14ac:dyDescent="0.2">
      <c r="C521">
        <v>3234</v>
      </c>
      <c r="D521">
        <v>1.032311527915455E-3</v>
      </c>
    </row>
    <row r="522" spans="3:4" x14ac:dyDescent="0.2">
      <c r="C522">
        <v>3234.45</v>
      </c>
      <c r="D522">
        <v>1.0368427923844673E-3</v>
      </c>
    </row>
    <row r="523" spans="3:4" x14ac:dyDescent="0.2">
      <c r="C523">
        <v>3234.9</v>
      </c>
      <c r="D523">
        <v>1.0413838092118851E-3</v>
      </c>
    </row>
    <row r="524" spans="3:4" x14ac:dyDescent="0.2">
      <c r="C524">
        <v>3235.35</v>
      </c>
      <c r="D524">
        <v>1.0459345325080532E-3</v>
      </c>
    </row>
    <row r="525" spans="3:4" x14ac:dyDescent="0.2">
      <c r="C525">
        <v>3235.8</v>
      </c>
      <c r="D525">
        <v>1.0504949158985E-3</v>
      </c>
    </row>
    <row r="526" spans="3:4" x14ac:dyDescent="0.2">
      <c r="C526">
        <v>3236.25</v>
      </c>
      <c r="D526">
        <v>1.0550649125235922E-3</v>
      </c>
    </row>
    <row r="527" spans="3:4" x14ac:dyDescent="0.2">
      <c r="C527">
        <v>3236.7</v>
      </c>
      <c r="D527">
        <v>1.0596444750382785E-3</v>
      </c>
    </row>
    <row r="528" spans="3:4" x14ac:dyDescent="0.2">
      <c r="C528">
        <v>3237.15</v>
      </c>
      <c r="D528">
        <v>1.0642335556118134E-3</v>
      </c>
    </row>
    <row r="529" spans="3:4" x14ac:dyDescent="0.2">
      <c r="C529">
        <v>3237.6</v>
      </c>
      <c r="D529">
        <v>1.0688321059274999E-3</v>
      </c>
    </row>
    <row r="530" spans="3:4" x14ac:dyDescent="0.2">
      <c r="C530">
        <v>3238.05</v>
      </c>
      <c r="D530">
        <v>1.0734400771825043E-3</v>
      </c>
    </row>
    <row r="531" spans="3:4" x14ac:dyDescent="0.2">
      <c r="C531">
        <v>3238.5</v>
      </c>
      <c r="D531">
        <v>1.0780574200876213E-3</v>
      </c>
    </row>
    <row r="532" spans="3:4" x14ac:dyDescent="0.2">
      <c r="C532">
        <v>3238.95</v>
      </c>
      <c r="D532">
        <v>1.0826840848671348E-3</v>
      </c>
    </row>
    <row r="533" spans="3:4" x14ac:dyDescent="0.2">
      <c r="C533">
        <v>3239.4</v>
      </c>
      <c r="D533">
        <v>1.0873200212586523E-3</v>
      </c>
    </row>
    <row r="534" spans="3:4" x14ac:dyDescent="0.2">
      <c r="C534">
        <v>3239.85</v>
      </c>
      <c r="D534">
        <v>1.0919651785129634E-3</v>
      </c>
    </row>
    <row r="535" spans="3:4" x14ac:dyDescent="0.2">
      <c r="C535">
        <v>3240.3</v>
      </c>
      <c r="D535">
        <v>1.0966195053939702E-3</v>
      </c>
    </row>
    <row r="536" spans="3:4" x14ac:dyDescent="0.2">
      <c r="C536">
        <v>3240.75</v>
      </c>
      <c r="D536">
        <v>1.1012829501785657E-3</v>
      </c>
    </row>
    <row r="537" spans="3:4" x14ac:dyDescent="0.2">
      <c r="C537">
        <v>3241.2</v>
      </c>
      <c r="D537">
        <v>1.1059554606566125E-3</v>
      </c>
    </row>
    <row r="538" spans="3:4" x14ac:dyDescent="0.2">
      <c r="C538">
        <v>3241.65</v>
      </c>
      <c r="D538">
        <v>1.1106369841308924E-3</v>
      </c>
    </row>
    <row r="539" spans="3:4" x14ac:dyDescent="0.2">
      <c r="C539">
        <v>3242.1</v>
      </c>
      <c r="D539">
        <v>1.1153274674170835E-3</v>
      </c>
    </row>
    <row r="540" spans="3:4" x14ac:dyDescent="0.2">
      <c r="C540">
        <v>3242.55</v>
      </c>
      <c r="D540">
        <v>1.1200268568438061E-3</v>
      </c>
    </row>
    <row r="541" spans="3:4" x14ac:dyDescent="0.2">
      <c r="C541">
        <v>3243</v>
      </c>
      <c r="D541">
        <v>1.1247350982526219E-3</v>
      </c>
    </row>
    <row r="542" spans="3:4" x14ac:dyDescent="0.2">
      <c r="C542">
        <v>3243.45</v>
      </c>
      <c r="D542">
        <v>1.1294521369981277E-3</v>
      </c>
    </row>
    <row r="543" spans="3:4" x14ac:dyDescent="0.2">
      <c r="C543">
        <v>3243.9</v>
      </c>
      <c r="D543">
        <v>1.1341779179480282E-3</v>
      </c>
    </row>
    <row r="544" spans="3:4" x14ac:dyDescent="0.2">
      <c r="C544">
        <v>3244.35</v>
      </c>
      <c r="D544">
        <v>1.1389123854832278E-3</v>
      </c>
    </row>
    <row r="545" spans="3:4" x14ac:dyDescent="0.2">
      <c r="C545">
        <v>3244.8</v>
      </c>
      <c r="D545">
        <v>1.1436554834980013E-3</v>
      </c>
    </row>
    <row r="546" spans="3:4" x14ac:dyDescent="0.2">
      <c r="C546">
        <v>3245.25</v>
      </c>
      <c r="D546">
        <v>1.1484071554001107E-3</v>
      </c>
    </row>
    <row r="547" spans="3:4" x14ac:dyDescent="0.2">
      <c r="C547">
        <v>3245.7</v>
      </c>
      <c r="D547">
        <v>1.1531673441110212E-3</v>
      </c>
    </row>
    <row r="548" spans="3:4" x14ac:dyDescent="0.2">
      <c r="C548">
        <v>3246.15</v>
      </c>
      <c r="D548">
        <v>1.1579359920660943E-3</v>
      </c>
    </row>
    <row r="549" spans="3:4" x14ac:dyDescent="0.2">
      <c r="C549">
        <v>3246.6</v>
      </c>
      <c r="D549">
        <v>1.162713041214803E-3</v>
      </c>
    </row>
    <row r="550" spans="3:4" x14ac:dyDescent="0.2">
      <c r="C550">
        <v>3247.05</v>
      </c>
      <c r="D550">
        <v>1.1674984330210234E-3</v>
      </c>
    </row>
    <row r="551" spans="3:4" x14ac:dyDescent="0.2">
      <c r="C551">
        <v>3247.5</v>
      </c>
      <c r="D551">
        <v>1.1722921084632745E-3</v>
      </c>
    </row>
    <row r="552" spans="3:4" x14ac:dyDescent="0.2">
      <c r="C552">
        <v>3247.95</v>
      </c>
      <c r="D552">
        <v>1.1770940080350597E-3</v>
      </c>
    </row>
    <row r="553" spans="3:4" x14ac:dyDescent="0.2">
      <c r="C553">
        <v>3248.4</v>
      </c>
      <c r="D553">
        <v>1.1819040717451798E-3</v>
      </c>
    </row>
    <row r="554" spans="3:4" x14ac:dyDescent="0.2">
      <c r="C554">
        <v>3248.85</v>
      </c>
      <c r="D554">
        <v>1.1867222391180761E-3</v>
      </c>
    </row>
    <row r="555" spans="3:4" x14ac:dyDescent="0.2">
      <c r="C555">
        <v>3249.3</v>
      </c>
      <c r="D555">
        <v>1.1915484491942443E-3</v>
      </c>
    </row>
    <row r="556" spans="3:4" x14ac:dyDescent="0.2">
      <c r="C556">
        <v>3249.75</v>
      </c>
      <c r="D556">
        <v>1.1963826405305992E-3</v>
      </c>
    </row>
    <row r="557" spans="3:4" x14ac:dyDescent="0.2">
      <c r="C557">
        <v>3250.2</v>
      </c>
      <c r="D557">
        <v>1.2012247512009425E-3</v>
      </c>
    </row>
    <row r="558" spans="3:4" x14ac:dyDescent="0.2">
      <c r="C558">
        <v>3250.65</v>
      </c>
      <c r="D558">
        <v>1.2060747187964016E-3</v>
      </c>
    </row>
    <row r="559" spans="3:4" x14ac:dyDescent="0.2">
      <c r="C559">
        <v>3251.1</v>
      </c>
      <c r="D559">
        <v>1.2109324804258983E-3</v>
      </c>
    </row>
    <row r="560" spans="3:4" x14ac:dyDescent="0.2">
      <c r="C560">
        <v>3251.55</v>
      </c>
      <c r="D560">
        <v>1.2157979727166891E-3</v>
      </c>
    </row>
    <row r="561" spans="3:4" x14ac:dyDescent="0.2">
      <c r="C561">
        <v>3252</v>
      </c>
      <c r="D561">
        <v>1.2206711318148576E-3</v>
      </c>
    </row>
    <row r="562" spans="3:4" x14ac:dyDescent="0.2">
      <c r="C562">
        <v>3252.45</v>
      </c>
      <c r="D562">
        <v>1.2255518933859089E-3</v>
      </c>
    </row>
    <row r="563" spans="3:4" x14ac:dyDescent="0.2">
      <c r="C563">
        <v>3252.9</v>
      </c>
      <c r="D563">
        <v>1.2304401926153371E-3</v>
      </c>
    </row>
    <row r="564" spans="3:4" x14ac:dyDescent="0.2">
      <c r="C564">
        <v>3253.35</v>
      </c>
      <c r="D564">
        <v>1.2353359642092202E-3</v>
      </c>
    </row>
    <row r="565" spans="3:4" x14ac:dyDescent="0.2">
      <c r="C565">
        <v>3253.8</v>
      </c>
      <c r="D565">
        <v>1.2402391423948903E-3</v>
      </c>
    </row>
    <row r="566" spans="3:4" x14ac:dyDescent="0.2">
      <c r="C566">
        <v>3254.25</v>
      </c>
      <c r="D566">
        <v>1.2451496609215552E-3</v>
      </c>
    </row>
    <row r="567" spans="3:4" x14ac:dyDescent="0.2">
      <c r="C567">
        <v>3254.7</v>
      </c>
      <c r="D567">
        <v>1.2500674530610198E-3</v>
      </c>
    </row>
    <row r="568" spans="3:4" x14ac:dyDescent="0.2">
      <c r="C568">
        <v>3255.15</v>
      </c>
      <c r="D568">
        <v>1.2549924516083847E-3</v>
      </c>
    </row>
    <row r="569" spans="3:4" x14ac:dyDescent="0.2">
      <c r="C569">
        <v>3255.6</v>
      </c>
      <c r="D569">
        <v>1.2599245888827702E-3</v>
      </c>
    </row>
    <row r="570" spans="3:4" x14ac:dyDescent="0.2">
      <c r="C570">
        <v>3256.05</v>
      </c>
      <c r="D570">
        <v>1.264863796728116E-3</v>
      </c>
    </row>
    <row r="571" spans="3:4" x14ac:dyDescent="0.2">
      <c r="C571">
        <v>3256.5</v>
      </c>
      <c r="D571">
        <v>1.2698100065139351E-3</v>
      </c>
    </row>
    <row r="572" spans="3:4" x14ac:dyDescent="0.2">
      <c r="C572">
        <v>3256.95</v>
      </c>
      <c r="D572">
        <v>1.2747631491361626E-3</v>
      </c>
    </row>
    <row r="573" spans="3:4" x14ac:dyDescent="0.2">
      <c r="C573">
        <v>3257.4</v>
      </c>
      <c r="D573">
        <v>1.2797231550179891E-3</v>
      </c>
    </row>
    <row r="574" spans="3:4" x14ac:dyDescent="0.2">
      <c r="C574">
        <v>3257.85</v>
      </c>
      <c r="D574">
        <v>1.2846899541107124E-3</v>
      </c>
    </row>
    <row r="575" spans="3:4" x14ac:dyDescent="0.2">
      <c r="C575">
        <v>3258.3</v>
      </c>
      <c r="D575">
        <v>1.289663475894671E-3</v>
      </c>
    </row>
    <row r="576" spans="3:4" x14ac:dyDescent="0.2">
      <c r="C576">
        <v>3258.75</v>
      </c>
      <c r="D576">
        <v>1.2946436493801281E-3</v>
      </c>
    </row>
    <row r="577" spans="3:4" x14ac:dyDescent="0.2">
      <c r="C577">
        <v>3259.2</v>
      </c>
      <c r="D577">
        <v>1.2996304031082542E-3</v>
      </c>
    </row>
    <row r="578" spans="3:4" x14ac:dyDescent="0.2">
      <c r="C578">
        <v>3259.65</v>
      </c>
      <c r="D578">
        <v>1.3046236651520905E-3</v>
      </c>
    </row>
    <row r="579" spans="3:4" x14ac:dyDescent="0.2">
      <c r="C579">
        <v>3260.1</v>
      </c>
      <c r="D579">
        <v>1.309623363117536E-3</v>
      </c>
    </row>
    <row r="580" spans="3:4" x14ac:dyDescent="0.2">
      <c r="C580">
        <v>3260.55</v>
      </c>
      <c r="D580">
        <v>1.3146294241444111E-3</v>
      </c>
    </row>
    <row r="581" spans="3:4" x14ac:dyDescent="0.2">
      <c r="C581">
        <v>3261</v>
      </c>
      <c r="D581">
        <v>1.3196417749074751E-3</v>
      </c>
    </row>
    <row r="582" spans="3:4" x14ac:dyDescent="0.2">
      <c r="C582">
        <v>3261.45</v>
      </c>
      <c r="D582">
        <v>1.3246603416175436E-3</v>
      </c>
    </row>
    <row r="583" spans="3:4" x14ac:dyDescent="0.2">
      <c r="C583">
        <v>3261.9</v>
      </c>
      <c r="D583">
        <v>1.3296850500225835E-3</v>
      </c>
    </row>
    <row r="584" spans="3:4" x14ac:dyDescent="0.2">
      <c r="C584">
        <v>3262.35</v>
      </c>
      <c r="D584">
        <v>1.3347158254088333E-3</v>
      </c>
    </row>
    <row r="585" spans="3:4" x14ac:dyDescent="0.2">
      <c r="C585">
        <v>3262.8</v>
      </c>
      <c r="D585">
        <v>1.3397525926020046E-3</v>
      </c>
    </row>
    <row r="586" spans="3:4" x14ac:dyDescent="0.2">
      <c r="C586">
        <v>3263.25</v>
      </c>
      <c r="D586">
        <v>1.3447952759684265E-3</v>
      </c>
    </row>
    <row r="587" spans="3:4" x14ac:dyDescent="0.2">
      <c r="C587">
        <v>3263.7</v>
      </c>
      <c r="D587">
        <v>1.3498437994163045E-3</v>
      </c>
    </row>
    <row r="588" spans="3:4" x14ac:dyDescent="0.2">
      <c r="C588">
        <v>3264.15</v>
      </c>
      <c r="D588">
        <v>1.3548980863969443E-3</v>
      </c>
    </row>
    <row r="589" spans="3:4" x14ac:dyDescent="0.2">
      <c r="C589">
        <v>3264.6</v>
      </c>
      <c r="D589">
        <v>1.3599580599060104E-3</v>
      </c>
    </row>
    <row r="590" spans="3:4" x14ac:dyDescent="0.2">
      <c r="C590">
        <v>3265.05</v>
      </c>
      <c r="D590">
        <v>1.3650236424848582E-3</v>
      </c>
    </row>
    <row r="591" spans="3:4" x14ac:dyDescent="0.2">
      <c r="C591">
        <v>3265.5</v>
      </c>
      <c r="D591">
        <v>1.3700947562218188E-3</v>
      </c>
    </row>
    <row r="592" spans="3:4" x14ac:dyDescent="0.2">
      <c r="C592">
        <v>3265.95</v>
      </c>
      <c r="D592">
        <v>1.3751713227535866E-3</v>
      </c>
    </row>
    <row r="593" spans="3:4" x14ac:dyDescent="0.2">
      <c r="C593">
        <v>3266.4</v>
      </c>
      <c r="D593">
        <v>1.3802532632665827E-3</v>
      </c>
    </row>
    <row r="594" spans="3:4" x14ac:dyDescent="0.2">
      <c r="C594">
        <v>3266.85</v>
      </c>
      <c r="D594">
        <v>1.3853404984983458E-3</v>
      </c>
    </row>
    <row r="595" spans="3:4" x14ac:dyDescent="0.2">
      <c r="C595">
        <v>3267.3</v>
      </c>
      <c r="D595">
        <v>1.3904329487390019E-3</v>
      </c>
    </row>
    <row r="596" spans="3:4" x14ac:dyDescent="0.2">
      <c r="C596">
        <v>3267.75</v>
      </c>
      <c r="D596">
        <v>1.3955305338326832E-3</v>
      </c>
    </row>
    <row r="597" spans="3:4" x14ac:dyDescent="0.2">
      <c r="C597">
        <v>3268.2</v>
      </c>
      <c r="D597">
        <v>1.4006331731790497E-3</v>
      </c>
    </row>
    <row r="598" spans="3:4" x14ac:dyDescent="0.2">
      <c r="C598">
        <v>3268.65</v>
      </c>
      <c r="D598">
        <v>1.4057407857347929E-3</v>
      </c>
    </row>
    <row r="599" spans="3:4" x14ac:dyDescent="0.2">
      <c r="C599">
        <v>3269.1</v>
      </c>
      <c r="D599">
        <v>1.4108532900151561E-3</v>
      </c>
    </row>
    <row r="600" spans="3:4" x14ac:dyDescent="0.2">
      <c r="C600">
        <v>3269.55</v>
      </c>
      <c r="D600">
        <v>1.4159706040955435E-3</v>
      </c>
    </row>
    <row r="601" spans="3:4" x14ac:dyDescent="0.2">
      <c r="C601">
        <v>3270</v>
      </c>
      <c r="D601">
        <v>1.4210926456130742E-3</v>
      </c>
    </row>
    <row r="602" spans="3:4" x14ac:dyDescent="0.2">
      <c r="C602">
        <v>3270.45</v>
      </c>
      <c r="D602">
        <v>1.4262193317682412E-3</v>
      </c>
    </row>
    <row r="603" spans="3:4" x14ac:dyDescent="0.2">
      <c r="C603">
        <v>3270.9</v>
      </c>
      <c r="D603">
        <v>1.4313505793265449E-3</v>
      </c>
    </row>
    <row r="604" spans="3:4" x14ac:dyDescent="0.2">
      <c r="C604">
        <v>3271.35</v>
      </c>
      <c r="D604">
        <v>1.4364863046201581E-3</v>
      </c>
    </row>
    <row r="605" spans="3:4" x14ac:dyDescent="0.2">
      <c r="C605">
        <v>3271.8</v>
      </c>
      <c r="D605">
        <v>1.441626423549664E-3</v>
      </c>
    </row>
    <row r="606" spans="3:4" x14ac:dyDescent="0.2">
      <c r="C606">
        <v>3272.25</v>
      </c>
      <c r="D606">
        <v>1.4467708515857481E-3</v>
      </c>
    </row>
    <row r="607" spans="3:4" x14ac:dyDescent="0.2">
      <c r="C607">
        <v>3272.7</v>
      </c>
      <c r="D607">
        <v>1.4519195037709933E-3</v>
      </c>
    </row>
    <row r="608" spans="3:4" x14ac:dyDescent="0.2">
      <c r="C608">
        <v>3273.15</v>
      </c>
      <c r="D608">
        <v>1.4570722947216505E-3</v>
      </c>
    </row>
    <row r="609" spans="3:4" x14ac:dyDescent="0.2">
      <c r="C609">
        <v>3273.6</v>
      </c>
      <c r="D609">
        <v>1.4622291386294367E-3</v>
      </c>
    </row>
    <row r="610" spans="3:4" x14ac:dyDescent="0.2">
      <c r="C610">
        <v>3274.05</v>
      </c>
      <c r="D610">
        <v>1.4673899492634115E-3</v>
      </c>
    </row>
    <row r="611" spans="3:4" x14ac:dyDescent="0.2">
      <c r="C611">
        <v>3274.5</v>
      </c>
      <c r="D611">
        <v>1.4725546399718024E-3</v>
      </c>
    </row>
    <row r="612" spans="3:4" x14ac:dyDescent="0.2">
      <c r="C612">
        <v>3274.95</v>
      </c>
      <c r="D612">
        <v>1.4777231236839372E-3</v>
      </c>
    </row>
    <row r="613" spans="3:4" x14ac:dyDescent="0.2">
      <c r="C613">
        <v>3275.4</v>
      </c>
      <c r="D613">
        <v>1.4828953129121501E-3</v>
      </c>
    </row>
    <row r="614" spans="3:4" x14ac:dyDescent="0.2">
      <c r="C614">
        <v>3275.85</v>
      </c>
      <c r="D614">
        <v>1.488071119753714E-3</v>
      </c>
    </row>
    <row r="615" spans="3:4" x14ac:dyDescent="0.2">
      <c r="C615">
        <v>3276.3</v>
      </c>
      <c r="D615">
        <v>1.4932504558928541E-3</v>
      </c>
    </row>
    <row r="616" spans="3:4" x14ac:dyDescent="0.2">
      <c r="C616">
        <v>3276.75</v>
      </c>
      <c r="D616">
        <v>1.4984332326027085E-3</v>
      </c>
    </row>
    <row r="617" spans="3:4" x14ac:dyDescent="0.2">
      <c r="C617">
        <v>3277.2</v>
      </c>
      <c r="D617">
        <v>1.5036193607473958E-3</v>
      </c>
    </row>
    <row r="618" spans="3:4" x14ac:dyDescent="0.2">
      <c r="C618">
        <v>3277.65</v>
      </c>
      <c r="D618">
        <v>1.5088087507840538E-3</v>
      </c>
    </row>
    <row r="619" spans="3:4" x14ac:dyDescent="0.2">
      <c r="C619">
        <v>3278.1</v>
      </c>
      <c r="D619">
        <v>1.5140013127649121E-3</v>
      </c>
    </row>
    <row r="620" spans="3:4" x14ac:dyDescent="0.2">
      <c r="C620">
        <v>3278.55</v>
      </c>
      <c r="D620">
        <v>1.5191969563394354E-3</v>
      </c>
    </row>
    <row r="621" spans="3:4" x14ac:dyDescent="0.2">
      <c r="C621">
        <v>3279</v>
      </c>
      <c r="D621">
        <v>1.5243955907564236E-3</v>
      </c>
    </row>
    <row r="622" spans="3:4" x14ac:dyDescent="0.2">
      <c r="C622">
        <v>3279.45</v>
      </c>
      <c r="D622">
        <v>1.5295971248662093E-3</v>
      </c>
    </row>
    <row r="623" spans="3:4" x14ac:dyDescent="0.2">
      <c r="C623">
        <v>3279.9</v>
      </c>
      <c r="D623">
        <v>1.5348014671228366E-3</v>
      </c>
    </row>
    <row r="624" spans="3:4" x14ac:dyDescent="0.2">
      <c r="C624">
        <v>3280.35</v>
      </c>
      <c r="D624">
        <v>1.5400085255862625E-3</v>
      </c>
    </row>
    <row r="625" spans="3:4" x14ac:dyDescent="0.2">
      <c r="C625">
        <v>3280.8</v>
      </c>
      <c r="D625">
        <v>1.5452182079246388E-3</v>
      </c>
    </row>
    <row r="626" spans="3:4" x14ac:dyDescent="0.2">
      <c r="C626">
        <v>3281.25</v>
      </c>
      <c r="D626">
        <v>1.5504304214165429E-3</v>
      </c>
    </row>
    <row r="627" spans="3:4" x14ac:dyDescent="0.2">
      <c r="C627">
        <v>3281.7</v>
      </c>
      <c r="D627">
        <v>1.5556450729533118E-3</v>
      </c>
    </row>
    <row r="628" spans="3:4" x14ac:dyDescent="0.2">
      <c r="C628">
        <v>3282.15</v>
      </c>
      <c r="D628">
        <v>1.5608620690413539E-3</v>
      </c>
    </row>
    <row r="629" spans="3:4" x14ac:dyDescent="0.2">
      <c r="C629">
        <v>3282.6</v>
      </c>
      <c r="D629">
        <v>1.5660813158044824E-3</v>
      </c>
    </row>
    <row r="630" spans="3:4" x14ac:dyDescent="0.2">
      <c r="C630">
        <v>3283.05</v>
      </c>
      <c r="D630">
        <v>1.5713027189863313E-3</v>
      </c>
    </row>
    <row r="631" spans="3:4" x14ac:dyDescent="0.2">
      <c r="C631">
        <v>3283.5</v>
      </c>
      <c r="D631">
        <v>1.5765261839527196E-3</v>
      </c>
    </row>
    <row r="632" spans="3:4" x14ac:dyDescent="0.2">
      <c r="C632">
        <v>3283.95</v>
      </c>
      <c r="D632">
        <v>1.5817516156941193E-3</v>
      </c>
    </row>
    <row r="633" spans="3:4" x14ac:dyDescent="0.2">
      <c r="C633">
        <v>3284.4</v>
      </c>
      <c r="D633">
        <v>1.5869789188280949E-3</v>
      </c>
    </row>
    <row r="634" spans="3:4" x14ac:dyDescent="0.2">
      <c r="C634">
        <v>3284.85</v>
      </c>
      <c r="D634">
        <v>1.5922079976017748E-3</v>
      </c>
    </row>
    <row r="635" spans="3:4" x14ac:dyDescent="0.2">
      <c r="C635">
        <v>3285.3</v>
      </c>
      <c r="D635">
        <v>1.5974387558943973E-3</v>
      </c>
    </row>
    <row r="636" spans="3:4" x14ac:dyDescent="0.2">
      <c r="C636">
        <v>3285.75</v>
      </c>
      <c r="D636">
        <v>1.6026710972198029E-3</v>
      </c>
    </row>
    <row r="637" spans="3:4" x14ac:dyDescent="0.2">
      <c r="C637">
        <v>3286.2</v>
      </c>
      <c r="D637">
        <v>1.6079049247290388E-3</v>
      </c>
    </row>
    <row r="638" spans="3:4" x14ac:dyDescent="0.2">
      <c r="C638">
        <v>3286.65</v>
      </c>
      <c r="D638">
        <v>1.6131401412129277E-3</v>
      </c>
    </row>
    <row r="639" spans="3:4" x14ac:dyDescent="0.2">
      <c r="C639">
        <v>3287.1</v>
      </c>
      <c r="D639">
        <v>1.6183766491046684E-3</v>
      </c>
    </row>
    <row r="640" spans="3:4" x14ac:dyDescent="0.2">
      <c r="C640">
        <v>3287.55</v>
      </c>
      <c r="D640">
        <v>1.6236143504825139E-3</v>
      </c>
    </row>
    <row r="641" spans="3:4" x14ac:dyDescent="0.2">
      <c r="C641">
        <v>3288</v>
      </c>
      <c r="D641">
        <v>1.6288531470723948E-3</v>
      </c>
    </row>
    <row r="642" spans="3:4" x14ac:dyDescent="0.2">
      <c r="C642">
        <v>3288.45</v>
      </c>
      <c r="D642">
        <v>1.6340929402506514E-3</v>
      </c>
    </row>
    <row r="643" spans="3:4" x14ac:dyDescent="0.2">
      <c r="C643">
        <v>3288.9</v>
      </c>
      <c r="D643">
        <v>1.6393336310467313E-3</v>
      </c>
    </row>
    <row r="644" spans="3:4" x14ac:dyDescent="0.2">
      <c r="C644">
        <v>3289.35</v>
      </c>
      <c r="D644">
        <v>1.6445751201459222E-3</v>
      </c>
    </row>
    <row r="645" spans="3:4" x14ac:dyDescent="0.2">
      <c r="C645">
        <v>3289.8</v>
      </c>
      <c r="D645">
        <v>1.6498173078921576E-3</v>
      </c>
    </row>
    <row r="646" spans="3:4" x14ac:dyDescent="0.2">
      <c r="C646">
        <v>3290.25</v>
      </c>
      <c r="D646">
        <v>1.6550600942907667E-3</v>
      </c>
    </row>
    <row r="647" spans="3:4" x14ac:dyDescent="0.2">
      <c r="C647">
        <v>3290.7</v>
      </c>
      <c r="D647">
        <v>1.6603033790113355E-3</v>
      </c>
    </row>
    <row r="648" spans="3:4" x14ac:dyDescent="0.2">
      <c r="C648">
        <v>3291.15</v>
      </c>
      <c r="D648">
        <v>1.6655470613905344E-3</v>
      </c>
    </row>
    <row r="649" spans="3:4" x14ac:dyDescent="0.2">
      <c r="C649">
        <v>3291.6</v>
      </c>
      <c r="D649">
        <v>1.6707910404349746E-3</v>
      </c>
    </row>
    <row r="650" spans="3:4" x14ac:dyDescent="0.2">
      <c r="C650">
        <v>3292.05</v>
      </c>
      <c r="D650">
        <v>1.6760352148241409E-3</v>
      </c>
    </row>
    <row r="651" spans="3:4" x14ac:dyDescent="0.2">
      <c r="C651">
        <v>3292.5</v>
      </c>
      <c r="D651">
        <v>1.6812794829132701E-3</v>
      </c>
    </row>
    <row r="652" spans="3:4" x14ac:dyDescent="0.2">
      <c r="C652">
        <v>3292.95</v>
      </c>
      <c r="D652">
        <v>1.6865237427363367E-3</v>
      </c>
    </row>
    <row r="653" spans="3:4" x14ac:dyDescent="0.2">
      <c r="C653">
        <v>3293.4</v>
      </c>
      <c r="D653">
        <v>1.6917678920090051E-3</v>
      </c>
    </row>
    <row r="654" spans="3:4" x14ac:dyDescent="0.2">
      <c r="C654">
        <v>3293.85</v>
      </c>
      <c r="D654">
        <v>1.6970118281316128E-3</v>
      </c>
    </row>
    <row r="655" spans="3:4" x14ac:dyDescent="0.2">
      <c r="C655">
        <v>3294.3</v>
      </c>
      <c r="D655">
        <v>1.7022554481922255E-3</v>
      </c>
    </row>
    <row r="656" spans="3:4" x14ac:dyDescent="0.2">
      <c r="C656">
        <v>3294.75</v>
      </c>
      <c r="D656">
        <v>1.7074986489696415E-3</v>
      </c>
    </row>
    <row r="657" spans="3:4" x14ac:dyDescent="0.2">
      <c r="C657">
        <v>3295.2</v>
      </c>
      <c r="D657">
        <v>1.712741326936499E-3</v>
      </c>
    </row>
    <row r="658" spans="3:4" x14ac:dyDescent="0.2">
      <c r="C658">
        <v>3295.65</v>
      </c>
      <c r="D658">
        <v>1.7179833782623539E-3</v>
      </c>
    </row>
    <row r="659" spans="3:4" x14ac:dyDescent="0.2">
      <c r="C659">
        <v>3296.1</v>
      </c>
      <c r="D659">
        <v>1.7232246988167813E-3</v>
      </c>
    </row>
    <row r="660" spans="3:4" x14ac:dyDescent="0.2">
      <c r="C660">
        <v>3296.55</v>
      </c>
      <c r="D660">
        <v>1.7284651841725574E-3</v>
      </c>
    </row>
    <row r="661" spans="3:4" x14ac:dyDescent="0.2">
      <c r="C661">
        <v>3297</v>
      </c>
      <c r="D661">
        <v>1.7337047296087829E-3</v>
      </c>
    </row>
    <row r="662" spans="3:4" x14ac:dyDescent="0.2">
      <c r="C662">
        <v>3297.45</v>
      </c>
      <c r="D662">
        <v>1.7389432301141096E-3</v>
      </c>
    </row>
    <row r="663" spans="3:4" x14ac:dyDescent="0.2">
      <c r="C663">
        <v>3297.9</v>
      </c>
      <c r="D663">
        <v>1.744180580389942E-3</v>
      </c>
    </row>
    <row r="664" spans="3:4" x14ac:dyDescent="0.2">
      <c r="C664">
        <v>3298.35</v>
      </c>
      <c r="D664">
        <v>1.7494166748536562E-3</v>
      </c>
    </row>
    <row r="665" spans="3:4" x14ac:dyDescent="0.2">
      <c r="C665">
        <v>3298.8</v>
      </c>
      <c r="D665">
        <v>1.7546514076419023E-3</v>
      </c>
    </row>
    <row r="666" spans="3:4" x14ac:dyDescent="0.2">
      <c r="C666">
        <v>3299.25</v>
      </c>
      <c r="D666">
        <v>1.7598846726138448E-3</v>
      </c>
    </row>
    <row r="667" spans="3:4" x14ac:dyDescent="0.2">
      <c r="C667">
        <v>3299.7</v>
      </c>
      <c r="D667">
        <v>1.7651163633545098E-3</v>
      </c>
    </row>
    <row r="668" spans="3:4" x14ac:dyDescent="0.2">
      <c r="C668">
        <v>3300.15</v>
      </c>
      <c r="D668">
        <v>1.7703463731781009E-3</v>
      </c>
    </row>
    <row r="669" spans="3:4" x14ac:dyDescent="0.2">
      <c r="C669">
        <v>3300.6</v>
      </c>
      <c r="D669">
        <v>1.7755745951313383E-3</v>
      </c>
    </row>
    <row r="670" spans="3:4" x14ac:dyDescent="0.2">
      <c r="C670">
        <v>3301.05</v>
      </c>
      <c r="D670">
        <v>1.7808009219968744E-3</v>
      </c>
    </row>
    <row r="671" spans="3:4" x14ac:dyDescent="0.2">
      <c r="C671">
        <v>3301.5</v>
      </c>
      <c r="D671">
        <v>1.7860252462966522E-3</v>
      </c>
    </row>
    <row r="672" spans="3:4" x14ac:dyDescent="0.2">
      <c r="C672">
        <v>3301.95</v>
      </c>
      <c r="D672">
        <v>1.7912474602953653E-3</v>
      </c>
    </row>
    <row r="673" spans="3:4" x14ac:dyDescent="0.2">
      <c r="C673">
        <v>3302.4</v>
      </c>
      <c r="D673">
        <v>1.7964674560038906E-3</v>
      </c>
    </row>
    <row r="674" spans="3:4" x14ac:dyDescent="0.2">
      <c r="C674">
        <v>3302.85</v>
      </c>
      <c r="D674">
        <v>1.8016851251827393E-3</v>
      </c>
    </row>
    <row r="675" spans="3:4" x14ac:dyDescent="0.2">
      <c r="C675">
        <v>3303.3</v>
      </c>
      <c r="D675">
        <v>1.8069003593455845E-3</v>
      </c>
    </row>
    <row r="676" spans="3:4" x14ac:dyDescent="0.2">
      <c r="C676">
        <v>3303.75</v>
      </c>
      <c r="D676">
        <v>1.8121130497627353E-3</v>
      </c>
    </row>
    <row r="677" spans="3:4" x14ac:dyDescent="0.2">
      <c r="C677">
        <v>3304.2</v>
      </c>
      <c r="D677">
        <v>1.8173230874647054E-3</v>
      </c>
    </row>
    <row r="678" spans="3:4" x14ac:dyDescent="0.2">
      <c r="C678">
        <v>3304.65</v>
      </c>
      <c r="D678">
        <v>1.8225303632457585E-3</v>
      </c>
    </row>
    <row r="679" spans="3:4" x14ac:dyDescent="0.2">
      <c r="C679">
        <v>3305.1</v>
      </c>
      <c r="D679">
        <v>1.8277347676674673E-3</v>
      </c>
    </row>
    <row r="680" spans="3:4" x14ac:dyDescent="0.2">
      <c r="C680">
        <v>3305.55</v>
      </c>
      <c r="D680">
        <v>1.8329361910623548E-3</v>
      </c>
    </row>
    <row r="681" spans="3:4" x14ac:dyDescent="0.2">
      <c r="C681">
        <v>3306</v>
      </c>
      <c r="D681">
        <v>1.8381345235374714E-3</v>
      </c>
    </row>
    <row r="682" spans="3:4" x14ac:dyDescent="0.2">
      <c r="C682">
        <v>3306.45</v>
      </c>
      <c r="D682">
        <v>1.8433296549780775E-3</v>
      </c>
    </row>
    <row r="683" spans="3:4" x14ac:dyDescent="0.2">
      <c r="C683">
        <v>3306.9</v>
      </c>
      <c r="D683">
        <v>1.8485214750512907E-3</v>
      </c>
    </row>
    <row r="684" spans="3:4" x14ac:dyDescent="0.2">
      <c r="C684">
        <v>3307.35</v>
      </c>
      <c r="D684">
        <v>1.8537098732097569E-3</v>
      </c>
    </row>
    <row r="685" spans="3:4" x14ac:dyDescent="0.2">
      <c r="C685">
        <v>3307.8</v>
      </c>
      <c r="D685">
        <v>1.858894738695392E-3</v>
      </c>
    </row>
    <row r="686" spans="3:4" x14ac:dyDescent="0.2">
      <c r="C686">
        <v>3308.25</v>
      </c>
      <c r="D686">
        <v>1.8640759605430687E-3</v>
      </c>
    </row>
    <row r="687" spans="3:4" x14ac:dyDescent="0.2">
      <c r="C687">
        <v>3308.7</v>
      </c>
      <c r="D687">
        <v>1.8692534275844002E-3</v>
      </c>
    </row>
    <row r="688" spans="3:4" x14ac:dyDescent="0.2">
      <c r="C688">
        <v>3309.15</v>
      </c>
      <c r="D688">
        <v>1.8744270284514911E-3</v>
      </c>
    </row>
    <row r="689" spans="3:4" x14ac:dyDescent="0.2">
      <c r="C689">
        <v>3309.6</v>
      </c>
      <c r="D689">
        <v>1.8795966515807137E-3</v>
      </c>
    </row>
    <row r="690" spans="3:4" x14ac:dyDescent="0.2">
      <c r="C690">
        <v>3310.05</v>
      </c>
      <c r="D690">
        <v>1.884762185216549E-3</v>
      </c>
    </row>
    <row r="691" spans="3:4" x14ac:dyDescent="0.2">
      <c r="C691">
        <v>3310.5</v>
      </c>
      <c r="D691">
        <v>1.889923517415375E-3</v>
      </c>
    </row>
    <row r="692" spans="3:4" x14ac:dyDescent="0.2">
      <c r="C692">
        <v>3310.95</v>
      </c>
      <c r="D692">
        <v>1.8950805360493513E-3</v>
      </c>
    </row>
    <row r="693" spans="3:4" x14ac:dyDescent="0.2">
      <c r="C693">
        <v>3311.4</v>
      </c>
      <c r="D693">
        <v>1.9002331288102698E-3</v>
      </c>
    </row>
    <row r="694" spans="3:4" x14ac:dyDescent="0.2">
      <c r="C694">
        <v>3311.85</v>
      </c>
      <c r="D694">
        <v>1.9053811832134267E-3</v>
      </c>
    </row>
    <row r="695" spans="3:4" x14ac:dyDescent="0.2">
      <c r="C695">
        <v>3312.3</v>
      </c>
      <c r="D695">
        <v>1.9105245866015651E-3</v>
      </c>
    </row>
    <row r="696" spans="3:4" x14ac:dyDescent="0.2">
      <c r="C696">
        <v>3312.75</v>
      </c>
      <c r="D696">
        <v>1.915663226148757E-3</v>
      </c>
    </row>
    <row r="697" spans="3:4" x14ac:dyDescent="0.2">
      <c r="C697">
        <v>3313.2</v>
      </c>
      <c r="D697">
        <v>1.9207969888643858E-3</v>
      </c>
    </row>
    <row r="698" spans="3:4" x14ac:dyDescent="0.2">
      <c r="C698">
        <v>3313.65</v>
      </c>
      <c r="D698">
        <v>1.9259257615970909E-3</v>
      </c>
    </row>
    <row r="699" spans="3:4" x14ac:dyDescent="0.2">
      <c r="C699">
        <v>3314.1</v>
      </c>
      <c r="D699">
        <v>1.9310494310387351E-3</v>
      </c>
    </row>
    <row r="700" spans="3:4" x14ac:dyDescent="0.2">
      <c r="C700">
        <v>3314.55</v>
      </c>
      <c r="D700">
        <v>1.936167883728438E-3</v>
      </c>
    </row>
    <row r="701" spans="3:4" x14ac:dyDescent="0.2">
      <c r="C701">
        <v>3315</v>
      </c>
      <c r="D701">
        <v>1.9412810060565537E-3</v>
      </c>
    </row>
    <row r="702" spans="3:4" x14ac:dyDescent="0.2">
      <c r="C702">
        <v>3315.45</v>
      </c>
      <c r="D702">
        <v>1.9463886842687413E-3</v>
      </c>
    </row>
    <row r="703" spans="3:4" x14ac:dyDescent="0.2">
      <c r="C703">
        <v>3315.9</v>
      </c>
      <c r="D703">
        <v>1.9514908044700032E-3</v>
      </c>
    </row>
    <row r="704" spans="3:4" x14ac:dyDescent="0.2">
      <c r="C704">
        <v>3316.35</v>
      </c>
      <c r="D704">
        <v>1.9565872526287392E-3</v>
      </c>
    </row>
    <row r="705" spans="3:4" x14ac:dyDescent="0.2">
      <c r="C705">
        <v>3316.8</v>
      </c>
      <c r="D705">
        <v>1.9616779145808718E-3</v>
      </c>
    </row>
    <row r="706" spans="3:4" x14ac:dyDescent="0.2">
      <c r="C706">
        <v>3317.25</v>
      </c>
      <c r="D706">
        <v>1.9667626760339072E-3</v>
      </c>
    </row>
    <row r="707" spans="3:4" x14ac:dyDescent="0.2">
      <c r="C707">
        <v>3317.7</v>
      </c>
      <c r="D707">
        <v>1.9718414225710973E-3</v>
      </c>
    </row>
    <row r="708" spans="3:4" x14ac:dyDescent="0.2">
      <c r="C708">
        <v>3318.15</v>
      </c>
      <c r="D708">
        <v>1.9769140396555607E-3</v>
      </c>
    </row>
    <row r="709" spans="3:4" x14ac:dyDescent="0.2">
      <c r="C709">
        <v>3318.6</v>
      </c>
      <c r="D709">
        <v>1.9819804126344222E-3</v>
      </c>
    </row>
    <row r="710" spans="3:4" x14ac:dyDescent="0.2">
      <c r="C710">
        <v>3319.05</v>
      </c>
      <c r="D710">
        <v>1.9870404267430209E-3</v>
      </c>
    </row>
    <row r="711" spans="3:4" x14ac:dyDescent="0.2">
      <c r="C711">
        <v>3319.5</v>
      </c>
      <c r="D711">
        <v>1.9920939671090585E-3</v>
      </c>
    </row>
    <row r="712" spans="3:4" x14ac:dyDescent="0.2">
      <c r="C712">
        <v>3319.95</v>
      </c>
      <c r="D712">
        <v>1.9971409187568372E-3</v>
      </c>
    </row>
    <row r="713" spans="3:4" x14ac:dyDescent="0.2">
      <c r="C713">
        <v>3320.4</v>
      </c>
      <c r="D713">
        <v>2.0021811666114629E-3</v>
      </c>
    </row>
    <row r="714" spans="3:4" x14ac:dyDescent="0.2">
      <c r="C714">
        <v>3320.85</v>
      </c>
      <c r="D714">
        <v>2.0072145955030685E-3</v>
      </c>
    </row>
    <row r="715" spans="3:4" x14ac:dyDescent="0.2">
      <c r="C715">
        <v>3321.3</v>
      </c>
      <c r="D715">
        <v>2.0122410901710968E-3</v>
      </c>
    </row>
    <row r="716" spans="3:4" x14ac:dyDescent="0.2">
      <c r="C716">
        <v>3321.75</v>
      </c>
      <c r="D716">
        <v>2.0172605352685269E-3</v>
      </c>
    </row>
    <row r="717" spans="3:4" x14ac:dyDescent="0.2">
      <c r="C717">
        <v>3322.2</v>
      </c>
      <c r="D717">
        <v>2.0222728153661898E-3</v>
      </c>
    </row>
    <row r="718" spans="3:4" x14ac:dyDescent="0.2">
      <c r="C718">
        <v>3322.65</v>
      </c>
      <c r="D718">
        <v>2.027277814957049E-3</v>
      </c>
    </row>
    <row r="719" spans="3:4" x14ac:dyDescent="0.2">
      <c r="C719">
        <v>3323.1</v>
      </c>
      <c r="D719">
        <v>2.0322754184604924E-3</v>
      </c>
    </row>
    <row r="720" spans="3:4" x14ac:dyDescent="0.2">
      <c r="C720">
        <v>3323.55</v>
      </c>
      <c r="D720">
        <v>2.0372655102266959E-3</v>
      </c>
    </row>
    <row r="721" spans="3:4" x14ac:dyDescent="0.2">
      <c r="C721">
        <v>3324</v>
      </c>
      <c r="D721">
        <v>2.0422479745409168E-3</v>
      </c>
    </row>
    <row r="722" spans="3:4" x14ac:dyDescent="0.2">
      <c r="C722">
        <v>3324.45</v>
      </c>
      <c r="D722">
        <v>2.0472226956278843E-3</v>
      </c>
    </row>
    <row r="723" spans="3:4" x14ac:dyDescent="0.2">
      <c r="C723">
        <v>3324.9</v>
      </c>
      <c r="D723">
        <v>2.0521895576561468E-3</v>
      </c>
    </row>
    <row r="724" spans="3:4" x14ac:dyDescent="0.2">
      <c r="C724">
        <v>3325.35</v>
      </c>
      <c r="D724">
        <v>2.0571484447424386E-3</v>
      </c>
    </row>
    <row r="725" spans="3:4" x14ac:dyDescent="0.2">
      <c r="C725">
        <v>3325.8</v>
      </c>
      <c r="D725">
        <v>2.0620992409561049E-3</v>
      </c>
    </row>
    <row r="726" spans="3:4" x14ac:dyDescent="0.2">
      <c r="C726">
        <v>3326.25</v>
      </c>
      <c r="D726">
        <v>2.067041830323467E-3</v>
      </c>
    </row>
    <row r="727" spans="3:4" x14ac:dyDescent="0.2">
      <c r="C727">
        <v>3326.7</v>
      </c>
      <c r="D727">
        <v>2.0719760968322754E-3</v>
      </c>
    </row>
    <row r="728" spans="3:4" x14ac:dyDescent="0.2">
      <c r="C728">
        <v>3327.15</v>
      </c>
      <c r="D728">
        <v>2.0769019244361265E-3</v>
      </c>
    </row>
    <row r="729" spans="3:4" x14ac:dyDescent="0.2">
      <c r="C729">
        <v>3327.6</v>
      </c>
      <c r="D729">
        <v>2.0818191970588856E-3</v>
      </c>
    </row>
    <row r="730" spans="3:4" x14ac:dyDescent="0.2">
      <c r="C730">
        <v>3328.05</v>
      </c>
      <c r="D730">
        <v>2.0867277985991816E-3</v>
      </c>
    </row>
    <row r="731" spans="3:4" x14ac:dyDescent="0.2">
      <c r="C731">
        <v>3328.5</v>
      </c>
      <c r="D731">
        <v>2.0916276129348287E-3</v>
      </c>
    </row>
    <row r="732" spans="3:4" x14ac:dyDescent="0.2">
      <c r="C732">
        <v>3328.95</v>
      </c>
      <c r="D732">
        <v>2.0965185239273428E-3</v>
      </c>
    </row>
    <row r="733" spans="3:4" x14ac:dyDescent="0.2">
      <c r="C733">
        <v>3329.4</v>
      </c>
      <c r="D733">
        <v>2.1014004154264131E-3</v>
      </c>
    </row>
    <row r="734" spans="3:4" x14ac:dyDescent="0.2">
      <c r="C734">
        <v>3329.85</v>
      </c>
      <c r="D734">
        <v>2.1062731712743902E-3</v>
      </c>
    </row>
    <row r="735" spans="3:4" x14ac:dyDescent="0.2">
      <c r="C735">
        <v>3330.3</v>
      </c>
      <c r="D735">
        <v>2.1111366753108268E-3</v>
      </c>
    </row>
    <row r="736" spans="3:4" x14ac:dyDescent="0.2">
      <c r="C736">
        <v>3330.75</v>
      </c>
      <c r="D736">
        <v>2.1159908113769668E-3</v>
      </c>
    </row>
    <row r="737" spans="3:4" x14ac:dyDescent="0.2">
      <c r="C737">
        <v>3331.2</v>
      </c>
      <c r="D737">
        <v>2.1208354633203059E-3</v>
      </c>
    </row>
    <row r="738" spans="3:4" x14ac:dyDescent="0.2">
      <c r="C738">
        <v>3331.65</v>
      </c>
      <c r="D738">
        <v>2.1256705149991224E-3</v>
      </c>
    </row>
    <row r="739" spans="3:4" x14ac:dyDescent="0.2">
      <c r="C739">
        <v>3332.1</v>
      </c>
      <c r="D739">
        <v>2.1304958502870132E-3</v>
      </c>
    </row>
    <row r="740" spans="3:4" x14ac:dyDescent="0.2">
      <c r="C740">
        <v>3332.55</v>
      </c>
      <c r="D740">
        <v>2.1353113530774913E-3</v>
      </c>
    </row>
    <row r="741" spans="3:4" x14ac:dyDescent="0.2">
      <c r="C741">
        <v>3333</v>
      </c>
      <c r="D741">
        <v>2.1401169072885157E-3</v>
      </c>
    </row>
    <row r="742" spans="3:4" x14ac:dyDescent="0.2">
      <c r="C742">
        <v>3333.45</v>
      </c>
      <c r="D742">
        <v>2.1449123968671074E-3</v>
      </c>
    </row>
    <row r="743" spans="3:4" x14ac:dyDescent="0.2">
      <c r="C743">
        <v>3333.9</v>
      </c>
      <c r="D743">
        <v>2.1496977057939241E-3</v>
      </c>
    </row>
    <row r="744" spans="3:4" x14ac:dyDescent="0.2">
      <c r="C744">
        <v>3334.35</v>
      </c>
      <c r="D744">
        <v>2.1544727180878433E-3</v>
      </c>
    </row>
    <row r="745" spans="3:4" x14ac:dyDescent="0.2">
      <c r="C745">
        <v>3334.8</v>
      </c>
      <c r="D745">
        <v>2.1592373178106017E-3</v>
      </c>
    </row>
    <row r="746" spans="3:4" x14ac:dyDescent="0.2">
      <c r="C746">
        <v>3335.25</v>
      </c>
      <c r="D746">
        <v>2.163991389071372E-3</v>
      </c>
    </row>
    <row r="747" spans="3:4" x14ac:dyDescent="0.2">
      <c r="C747">
        <v>3335.7</v>
      </c>
      <c r="D747">
        <v>2.1687348160314202E-3</v>
      </c>
    </row>
    <row r="748" spans="3:4" x14ac:dyDescent="0.2">
      <c r="C748">
        <v>3336.15</v>
      </c>
      <c r="D748">
        <v>2.1734674829087183E-3</v>
      </c>
    </row>
    <row r="749" spans="3:4" x14ac:dyDescent="0.2">
      <c r="C749">
        <v>3336.6</v>
      </c>
      <c r="D749">
        <v>2.1781892739825702E-3</v>
      </c>
    </row>
    <row r="750" spans="3:4" x14ac:dyDescent="0.2">
      <c r="C750">
        <v>3337.05</v>
      </c>
      <c r="D750">
        <v>2.1829000735982874E-3</v>
      </c>
    </row>
    <row r="751" spans="3:4" x14ac:dyDescent="0.2">
      <c r="C751">
        <v>3337.5</v>
      </c>
      <c r="D751">
        <v>2.1875997661718054E-3</v>
      </c>
    </row>
    <row r="752" spans="3:4" x14ac:dyDescent="0.2">
      <c r="C752">
        <v>3337.95</v>
      </c>
      <c r="D752">
        <v>2.1922882361943719E-3</v>
      </c>
    </row>
    <row r="753" spans="3:4" x14ac:dyDescent="0.2">
      <c r="C753">
        <v>3338.4</v>
      </c>
      <c r="D753">
        <v>2.1969653682371998E-3</v>
      </c>
    </row>
    <row r="754" spans="3:4" x14ac:dyDescent="0.2">
      <c r="C754">
        <v>3338.85</v>
      </c>
      <c r="D754">
        <v>2.2016310469561221E-3</v>
      </c>
    </row>
    <row r="755" spans="3:4" x14ac:dyDescent="0.2">
      <c r="C755">
        <v>3339.3</v>
      </c>
      <c r="D755">
        <v>2.2062851570963018E-3</v>
      </c>
    </row>
    <row r="756" spans="3:4" x14ac:dyDescent="0.2">
      <c r="C756">
        <v>3339.75</v>
      </c>
      <c r="D756">
        <v>2.2109275834968777E-3</v>
      </c>
    </row>
    <row r="757" spans="3:4" x14ac:dyDescent="0.2">
      <c r="C757">
        <v>3340.2</v>
      </c>
      <c r="D757">
        <v>2.215558211095682E-3</v>
      </c>
    </row>
    <row r="758" spans="3:4" x14ac:dyDescent="0.2">
      <c r="C758">
        <v>3340.65</v>
      </c>
      <c r="D758">
        <v>2.2201769249339232E-3</v>
      </c>
    </row>
    <row r="759" spans="3:4" x14ac:dyDescent="0.2">
      <c r="C759">
        <v>3341.1</v>
      </c>
      <c r="D759">
        <v>2.2247836101608634E-3</v>
      </c>
    </row>
    <row r="760" spans="3:4" x14ac:dyDescent="0.2">
      <c r="C760">
        <v>3341.55</v>
      </c>
      <c r="D760">
        <v>2.2293781520385577E-3</v>
      </c>
    </row>
    <row r="761" spans="3:4" x14ac:dyDescent="0.2">
      <c r="C761">
        <v>3342</v>
      </c>
      <c r="D761">
        <v>2.2339604359465242E-3</v>
      </c>
    </row>
    <row r="762" spans="3:4" x14ac:dyDescent="0.2">
      <c r="C762">
        <v>3342.45</v>
      </c>
      <c r="D762">
        <v>2.2385303473864801E-3</v>
      </c>
    </row>
    <row r="763" spans="3:4" x14ac:dyDescent="0.2">
      <c r="C763">
        <v>3342.9</v>
      </c>
      <c r="D763">
        <v>2.2430877719870493E-3</v>
      </c>
    </row>
    <row r="764" spans="3:4" x14ac:dyDescent="0.2">
      <c r="C764">
        <v>3343.35</v>
      </c>
      <c r="D764">
        <v>2.2476325955084618E-3</v>
      </c>
    </row>
    <row r="765" spans="3:4" x14ac:dyDescent="0.2">
      <c r="C765">
        <v>3343.8</v>
      </c>
      <c r="D765">
        <v>2.2521647038473073E-3</v>
      </c>
    </row>
    <row r="766" spans="3:4" x14ac:dyDescent="0.2">
      <c r="C766">
        <v>3344.25</v>
      </c>
      <c r="D766">
        <v>2.2566839830412216E-3</v>
      </c>
    </row>
    <row r="767" spans="3:4" x14ac:dyDescent="0.2">
      <c r="C767">
        <v>3344.7</v>
      </c>
      <c r="D767">
        <v>2.261190319273648E-3</v>
      </c>
    </row>
    <row r="768" spans="3:4" x14ac:dyDescent="0.2">
      <c r="C768">
        <v>3345.15</v>
      </c>
      <c r="D768">
        <v>2.2656835988785493E-3</v>
      </c>
    </row>
    <row r="769" spans="3:4" x14ac:dyDescent="0.2">
      <c r="C769">
        <v>3345.6</v>
      </c>
      <c r="D769">
        <v>2.2701637083451243E-3</v>
      </c>
    </row>
    <row r="770" spans="3:4" x14ac:dyDescent="0.2">
      <c r="C770">
        <v>3346.05</v>
      </c>
      <c r="D770">
        <v>2.2746305343225755E-3</v>
      </c>
    </row>
    <row r="771" spans="3:4" x14ac:dyDescent="0.2">
      <c r="C771">
        <v>3346.5</v>
      </c>
      <c r="D771">
        <v>2.2790839636248048E-3</v>
      </c>
    </row>
    <row r="772" spans="3:4" x14ac:dyDescent="0.2">
      <c r="C772">
        <v>3346.95</v>
      </c>
      <c r="D772">
        <v>2.2835238832351825E-3</v>
      </c>
    </row>
    <row r="773" spans="3:4" x14ac:dyDescent="0.2">
      <c r="C773">
        <v>3347.4</v>
      </c>
      <c r="D773">
        <v>2.2879501803112672E-3</v>
      </c>
    </row>
    <row r="774" spans="3:4" x14ac:dyDescent="0.2">
      <c r="C774">
        <v>3347.85</v>
      </c>
      <c r="D774">
        <v>2.2923627421895334E-3</v>
      </c>
    </row>
    <row r="775" spans="3:4" x14ac:dyDescent="0.2">
      <c r="C775">
        <v>3348.3</v>
      </c>
      <c r="D775">
        <v>2.2967614563901397E-3</v>
      </c>
    </row>
    <row r="776" spans="3:4" x14ac:dyDescent="0.2">
      <c r="C776">
        <v>3348.75</v>
      </c>
      <c r="D776">
        <v>2.3011462106216295E-3</v>
      </c>
    </row>
    <row r="777" spans="3:4" x14ac:dyDescent="0.2">
      <c r="C777">
        <v>3349.2</v>
      </c>
      <c r="D777">
        <v>2.3055168927857022E-3</v>
      </c>
    </row>
    <row r="778" spans="3:4" x14ac:dyDescent="0.2">
      <c r="C778">
        <v>3349.65</v>
      </c>
      <c r="D778">
        <v>2.3098733909819374E-3</v>
      </c>
    </row>
    <row r="779" spans="3:4" x14ac:dyDescent="0.2">
      <c r="C779">
        <v>3350.1</v>
      </c>
      <c r="D779">
        <v>2.3142155935125162E-3</v>
      </c>
    </row>
    <row r="780" spans="3:4" x14ac:dyDescent="0.2">
      <c r="C780">
        <v>3350.55</v>
      </c>
      <c r="D780">
        <v>2.3185433888869931E-3</v>
      </c>
    </row>
    <row r="781" spans="3:4" x14ac:dyDescent="0.2">
      <c r="C781">
        <v>3351</v>
      </c>
      <c r="D781">
        <v>2.3228566658269906E-3</v>
      </c>
    </row>
    <row r="782" spans="3:4" x14ac:dyDescent="0.2">
      <c r="C782">
        <v>3351.45</v>
      </c>
      <c r="D782">
        <v>2.3271553132709673E-3</v>
      </c>
    </row>
    <row r="783" spans="3:4" x14ac:dyDescent="0.2">
      <c r="C783">
        <v>3351.9</v>
      </c>
      <c r="D783">
        <v>2.3314392203789341E-3</v>
      </c>
    </row>
    <row r="784" spans="3:4" x14ac:dyDescent="0.2">
      <c r="C784">
        <v>3352.35</v>
      </c>
      <c r="D784">
        <v>2.3357082765371739E-3</v>
      </c>
    </row>
    <row r="785" spans="3:4" x14ac:dyDescent="0.2">
      <c r="C785">
        <v>3352.8</v>
      </c>
      <c r="D785">
        <v>2.339962371362996E-3</v>
      </c>
    </row>
    <row r="786" spans="3:4" x14ac:dyDescent="0.2">
      <c r="C786">
        <v>3353.25</v>
      </c>
      <c r="D786">
        <v>2.3442013947094281E-3</v>
      </c>
    </row>
    <row r="787" spans="3:4" x14ac:dyDescent="0.2">
      <c r="C787">
        <v>3353.7</v>
      </c>
      <c r="D787">
        <v>2.3484252366699696E-3</v>
      </c>
    </row>
    <row r="788" spans="3:4" x14ac:dyDescent="0.2">
      <c r="C788">
        <v>3354.15</v>
      </c>
      <c r="D788">
        <v>2.3526337875832957E-3</v>
      </c>
    </row>
    <row r="789" spans="3:4" x14ac:dyDescent="0.2">
      <c r="C789">
        <v>3354.6</v>
      </c>
      <c r="D789">
        <v>2.3568269380379622E-3</v>
      </c>
    </row>
    <row r="790" spans="3:4" x14ac:dyDescent="0.2">
      <c r="C790">
        <v>3355.05</v>
      </c>
      <c r="D790">
        <v>2.3610045788771449E-3</v>
      </c>
    </row>
    <row r="791" spans="3:4" x14ac:dyDescent="0.2">
      <c r="C791">
        <v>3355.5</v>
      </c>
      <c r="D791">
        <v>2.3651666012033151E-3</v>
      </c>
    </row>
    <row r="792" spans="3:4" x14ac:dyDescent="0.2">
      <c r="C792">
        <v>3355.95</v>
      </c>
      <c r="D792">
        <v>2.3693128963829736E-3</v>
      </c>
    </row>
    <row r="793" spans="3:4" x14ac:dyDescent="0.2">
      <c r="C793">
        <v>3356.4</v>
      </c>
      <c r="D793">
        <v>2.3734433560513332E-3</v>
      </c>
    </row>
    <row r="794" spans="3:4" x14ac:dyDescent="0.2">
      <c r="C794">
        <v>3356.85</v>
      </c>
      <c r="D794">
        <v>2.3775578721170051E-3</v>
      </c>
    </row>
    <row r="795" spans="3:4" x14ac:dyDescent="0.2">
      <c r="C795">
        <v>3357.3</v>
      </c>
      <c r="D795">
        <v>2.381656336766715E-3</v>
      </c>
    </row>
    <row r="796" spans="3:4" x14ac:dyDescent="0.2">
      <c r="C796">
        <v>3357.75</v>
      </c>
      <c r="D796">
        <v>2.3857386424699528E-3</v>
      </c>
    </row>
    <row r="797" spans="3:4" x14ac:dyDescent="0.2">
      <c r="C797">
        <v>3358.2</v>
      </c>
      <c r="D797">
        <v>2.3898046819836806E-3</v>
      </c>
    </row>
    <row r="798" spans="3:4" x14ac:dyDescent="0.2">
      <c r="C798">
        <v>3358.65</v>
      </c>
      <c r="D798">
        <v>2.3938543483569934E-3</v>
      </c>
    </row>
    <row r="799" spans="3:4" x14ac:dyDescent="0.2">
      <c r="C799">
        <v>3359.1</v>
      </c>
      <c r="D799">
        <v>2.3978875349357706E-3</v>
      </c>
    </row>
    <row r="800" spans="3:4" x14ac:dyDescent="0.2">
      <c r="C800">
        <v>3359.55</v>
      </c>
      <c r="D800">
        <v>2.4019041353673647E-3</v>
      </c>
    </row>
    <row r="801" spans="3:4" x14ac:dyDescent="0.2">
      <c r="C801">
        <v>3360</v>
      </c>
      <c r="D801">
        <v>2.4059040436052218E-3</v>
      </c>
    </row>
    <row r="802" spans="3:4" x14ac:dyDescent="0.2">
      <c r="C802">
        <v>3360.45</v>
      </c>
      <c r="D802">
        <v>2.409887153913555E-3</v>
      </c>
    </row>
    <row r="803" spans="3:4" x14ac:dyDescent="0.2">
      <c r="C803">
        <v>3360.9</v>
      </c>
      <c r="D803">
        <v>2.41385336087197E-3</v>
      </c>
    </row>
    <row r="804" spans="3:4" x14ac:dyDescent="0.2">
      <c r="C804">
        <v>3361.35</v>
      </c>
      <c r="D804">
        <v>2.4178025593800836E-3</v>
      </c>
    </row>
    <row r="805" spans="3:4" x14ac:dyDescent="0.2">
      <c r="C805">
        <v>3361.8</v>
      </c>
      <c r="D805">
        <v>2.4217346446621744E-3</v>
      </c>
    </row>
    <row r="806" spans="3:4" x14ac:dyDescent="0.2">
      <c r="C806">
        <v>3362.25</v>
      </c>
      <c r="D806">
        <v>2.4256495122717638E-3</v>
      </c>
    </row>
    <row r="807" spans="3:4" x14ac:dyDescent="0.2">
      <c r="C807">
        <v>3362.7</v>
      </c>
      <c r="D807">
        <v>2.429547058096252E-3</v>
      </c>
    </row>
    <row r="808" spans="3:4" x14ac:dyDescent="0.2">
      <c r="C808">
        <v>3363.15</v>
      </c>
      <c r="D808">
        <v>2.4334271783615002E-3</v>
      </c>
    </row>
    <row r="809" spans="3:4" x14ac:dyDescent="0.2">
      <c r="C809">
        <v>3363.6</v>
      </c>
      <c r="D809">
        <v>2.4372897696364093E-3</v>
      </c>
    </row>
    <row r="810" spans="3:4" x14ac:dyDescent="0.2">
      <c r="C810">
        <v>3364.05</v>
      </c>
      <c r="D810">
        <v>2.4411347288375222E-3</v>
      </c>
    </row>
    <row r="811" spans="3:4" x14ac:dyDescent="0.2">
      <c r="C811">
        <v>3364.5</v>
      </c>
      <c r="D811">
        <v>2.4449619532335653E-3</v>
      </c>
    </row>
    <row r="812" spans="3:4" x14ac:dyDescent="0.2">
      <c r="C812">
        <v>3364.95</v>
      </c>
      <c r="D812">
        <v>2.4487713404500321E-3</v>
      </c>
    </row>
    <row r="813" spans="3:4" x14ac:dyDescent="0.2">
      <c r="C813">
        <v>3365.4</v>
      </c>
      <c r="D813">
        <v>2.4525627884737209E-3</v>
      </c>
    </row>
    <row r="814" spans="3:4" x14ac:dyDescent="0.2">
      <c r="C814">
        <v>3365.85</v>
      </c>
      <c r="D814">
        <v>2.4563361956572607E-3</v>
      </c>
    </row>
    <row r="815" spans="3:4" x14ac:dyDescent="0.2">
      <c r="C815">
        <v>3366.3</v>
      </c>
      <c r="D815">
        <v>2.4600914607236677E-3</v>
      </c>
    </row>
    <row r="816" spans="3:4" x14ac:dyDescent="0.2">
      <c r="C816">
        <v>3366.75</v>
      </c>
      <c r="D816">
        <v>2.463828482770828E-3</v>
      </c>
    </row>
    <row r="817" spans="3:4" x14ac:dyDescent="0.2">
      <c r="C817">
        <v>3367.2</v>
      </c>
      <c r="D817">
        <v>2.4675471612760316E-3</v>
      </c>
    </row>
    <row r="818" spans="3:4" x14ac:dyDescent="0.2">
      <c r="C818">
        <v>3367.65</v>
      </c>
      <c r="D818">
        <v>2.4712473961004534E-3</v>
      </c>
    </row>
    <row r="819" spans="3:4" x14ac:dyDescent="0.2">
      <c r="C819">
        <v>3368.1</v>
      </c>
      <c r="D819">
        <v>2.4749290874936224E-3</v>
      </c>
    </row>
    <row r="820" spans="3:4" x14ac:dyDescent="0.2">
      <c r="C820">
        <v>3368.55</v>
      </c>
      <c r="D820">
        <v>2.4785921360979206E-3</v>
      </c>
    </row>
    <row r="821" spans="3:4" x14ac:dyDescent="0.2">
      <c r="C821">
        <v>3369</v>
      </c>
      <c r="D821">
        <v>2.4822364429530059E-3</v>
      </c>
    </row>
    <row r="822" spans="3:4" x14ac:dyDescent="0.2">
      <c r="C822">
        <v>3369.45</v>
      </c>
      <c r="D822">
        <v>2.4858619095002848E-3</v>
      </c>
    </row>
    <row r="823" spans="3:4" x14ac:dyDescent="0.2">
      <c r="C823">
        <v>3369.9</v>
      </c>
      <c r="D823">
        <v>2.4894684375873321E-3</v>
      </c>
    </row>
    <row r="824" spans="3:4" x14ac:dyDescent="0.2">
      <c r="C824">
        <v>3370.35</v>
      </c>
      <c r="D824">
        <v>2.4930559294722974E-3</v>
      </c>
    </row>
    <row r="825" spans="3:4" x14ac:dyDescent="0.2">
      <c r="C825">
        <v>3370.8</v>
      </c>
      <c r="D825">
        <v>2.4966242878283335E-3</v>
      </c>
    </row>
    <row r="826" spans="3:4" x14ac:dyDescent="0.2">
      <c r="C826">
        <v>3371.25</v>
      </c>
      <c r="D826">
        <v>2.5001734157479613E-3</v>
      </c>
    </row>
    <row r="827" spans="3:4" x14ac:dyDescent="0.2">
      <c r="C827">
        <v>3371.7</v>
      </c>
      <c r="D827">
        <v>2.503703216747468E-3</v>
      </c>
    </row>
    <row r="828" spans="3:4" x14ac:dyDescent="0.2">
      <c r="C828">
        <v>3372.15</v>
      </c>
      <c r="D828">
        <v>2.5072135947712603E-3</v>
      </c>
    </row>
    <row r="829" spans="3:4" x14ac:dyDescent="0.2">
      <c r="C829">
        <v>3372.6</v>
      </c>
      <c r="D829">
        <v>2.5107044541961979E-3</v>
      </c>
    </row>
    <row r="830" spans="3:4" x14ac:dyDescent="0.2">
      <c r="C830">
        <v>3373.05</v>
      </c>
      <c r="D830">
        <v>2.5141756998359561E-3</v>
      </c>
    </row>
    <row r="831" spans="3:4" x14ac:dyDescent="0.2">
      <c r="C831">
        <v>3373.5</v>
      </c>
      <c r="D831">
        <v>2.517627236945309E-3</v>
      </c>
    </row>
    <row r="832" spans="3:4" x14ac:dyDescent="0.2">
      <c r="C832">
        <v>3373.95</v>
      </c>
      <c r="D832">
        <v>2.5210589712244586E-3</v>
      </c>
    </row>
    <row r="833" spans="3:4" x14ac:dyDescent="0.2">
      <c r="C833">
        <v>3374.4</v>
      </c>
      <c r="D833">
        <v>2.5244708088233091E-3</v>
      </c>
    </row>
    <row r="834" spans="3:4" x14ac:dyDescent="0.2">
      <c r="C834">
        <v>3374.85</v>
      </c>
      <c r="D834">
        <v>2.5278626563457278E-3</v>
      </c>
    </row>
    <row r="835" spans="3:4" x14ac:dyDescent="0.2">
      <c r="C835">
        <v>3375.3</v>
      </c>
      <c r="D835">
        <v>2.5312344208538208E-3</v>
      </c>
    </row>
    <row r="836" spans="3:4" x14ac:dyDescent="0.2">
      <c r="C836">
        <v>3375.75</v>
      </c>
      <c r="D836">
        <v>2.5345860098721436E-3</v>
      </c>
    </row>
    <row r="837" spans="3:4" x14ac:dyDescent="0.2">
      <c r="C837">
        <v>3376.2</v>
      </c>
      <c r="D837">
        <v>2.5379173313919427E-3</v>
      </c>
    </row>
    <row r="838" spans="3:4" x14ac:dyDescent="0.2">
      <c r="C838">
        <v>3376.65</v>
      </c>
      <c r="D838">
        <v>2.5412282938753524E-3</v>
      </c>
    </row>
    <row r="839" spans="3:4" x14ac:dyDescent="0.2">
      <c r="C839">
        <v>3377.1</v>
      </c>
      <c r="D839">
        <v>2.5445188062595673E-3</v>
      </c>
    </row>
    <row r="840" spans="3:4" x14ac:dyDescent="0.2">
      <c r="C840">
        <v>3377.55</v>
      </c>
      <c r="D840">
        <v>2.5477887779610338E-3</v>
      </c>
    </row>
    <row r="841" spans="3:4" x14ac:dyDescent="0.2">
      <c r="C841">
        <v>3378</v>
      </c>
      <c r="D841">
        <v>2.5510381188795735E-3</v>
      </c>
    </row>
    <row r="842" spans="3:4" x14ac:dyDescent="0.2">
      <c r="C842">
        <v>3378.45</v>
      </c>
      <c r="D842">
        <v>2.5542667394025395E-3</v>
      </c>
    </row>
    <row r="843" spans="3:4" x14ac:dyDescent="0.2">
      <c r="C843">
        <v>3378.9</v>
      </c>
      <c r="D843">
        <v>2.5574745504089178E-3</v>
      </c>
    </row>
    <row r="844" spans="3:4" x14ac:dyDescent="0.2">
      <c r="C844">
        <v>3379.35</v>
      </c>
      <c r="D844">
        <v>2.5606614632734141E-3</v>
      </c>
    </row>
    <row r="845" spans="3:4" x14ac:dyDescent="0.2">
      <c r="C845">
        <v>3379.8</v>
      </c>
      <c r="D845">
        <v>2.5638273898705493E-3</v>
      </c>
    </row>
    <row r="846" spans="3:4" x14ac:dyDescent="0.2">
      <c r="C846">
        <v>3380.25</v>
      </c>
      <c r="D846">
        <v>2.5669722425786926E-3</v>
      </c>
    </row>
    <row r="847" spans="3:4" x14ac:dyDescent="0.2">
      <c r="C847">
        <v>3380.7</v>
      </c>
      <c r="D847">
        <v>2.5700959342841202E-3</v>
      </c>
    </row>
    <row r="848" spans="3:4" x14ac:dyDescent="0.2">
      <c r="C848">
        <v>3381.15</v>
      </c>
      <c r="D848">
        <v>2.5731983783850222E-3</v>
      </c>
    </row>
    <row r="849" spans="3:4" x14ac:dyDescent="0.2">
      <c r="C849">
        <v>3381.6</v>
      </c>
      <c r="D849">
        <v>2.5762794887954892E-3</v>
      </c>
    </row>
    <row r="850" spans="3:4" x14ac:dyDescent="0.2">
      <c r="C850">
        <v>3382.05</v>
      </c>
      <c r="D850">
        <v>2.5793391799495144E-3</v>
      </c>
    </row>
    <row r="851" spans="3:4" x14ac:dyDescent="0.2">
      <c r="C851">
        <v>3382.5</v>
      </c>
      <c r="D851">
        <v>2.5823773668049214E-3</v>
      </c>
    </row>
    <row r="852" spans="3:4" x14ac:dyDescent="0.2">
      <c r="C852">
        <v>3382.95</v>
      </c>
      <c r="D852">
        <v>2.5853939648473228E-3</v>
      </c>
    </row>
    <row r="853" spans="3:4" x14ac:dyDescent="0.2">
      <c r="C853">
        <v>3383.4</v>
      </c>
      <c r="D853">
        <v>2.5883888900940255E-3</v>
      </c>
    </row>
    <row r="854" spans="3:4" x14ac:dyDescent="0.2">
      <c r="C854">
        <v>3383.85</v>
      </c>
      <c r="D854">
        <v>2.5913620590979143E-3</v>
      </c>
    </row>
    <row r="855" spans="3:4" x14ac:dyDescent="0.2">
      <c r="C855">
        <v>3384.3</v>
      </c>
      <c r="D855">
        <v>2.5943133889513438E-3</v>
      </c>
    </row>
    <row r="856" spans="3:4" x14ac:dyDescent="0.2">
      <c r="C856">
        <v>3384.75</v>
      </c>
      <c r="D856">
        <v>2.5972427972899659E-3</v>
      </c>
    </row>
    <row r="857" spans="3:4" x14ac:dyDescent="0.2">
      <c r="C857">
        <v>3385.2</v>
      </c>
      <c r="D857">
        <v>2.6001502022965774E-3</v>
      </c>
    </row>
    <row r="858" spans="3:4" x14ac:dyDescent="0.2">
      <c r="C858">
        <v>3385.65</v>
      </c>
      <c r="D858">
        <v>2.6030355227049154E-3</v>
      </c>
    </row>
    <row r="859" spans="3:4" x14ac:dyDescent="0.2">
      <c r="C859">
        <v>3386.1</v>
      </c>
      <c r="D859">
        <v>2.6058986778034338E-3</v>
      </c>
    </row>
    <row r="860" spans="3:4" x14ac:dyDescent="0.2">
      <c r="C860">
        <v>3386.55</v>
      </c>
      <c r="D860">
        <v>2.608739587439081E-3</v>
      </c>
    </row>
    <row r="861" spans="3:4" x14ac:dyDescent="0.2">
      <c r="C861">
        <v>3387</v>
      </c>
      <c r="D861">
        <v>2.611558172021015E-3</v>
      </c>
    </row>
    <row r="862" spans="3:4" x14ac:dyDescent="0.2">
      <c r="C862">
        <v>3387.45</v>
      </c>
      <c r="D862">
        <v>2.614354352524338E-3</v>
      </c>
    </row>
    <row r="863" spans="3:4" x14ac:dyDescent="0.2">
      <c r="C863">
        <v>3387.9</v>
      </c>
      <c r="D863">
        <v>2.6171280504937769E-3</v>
      </c>
    </row>
    <row r="864" spans="3:4" x14ac:dyDescent="0.2">
      <c r="C864">
        <v>3388.35</v>
      </c>
      <c r="D864">
        <v>2.6198791880473406E-3</v>
      </c>
    </row>
    <row r="865" spans="3:4" x14ac:dyDescent="0.2">
      <c r="C865">
        <v>3388.8</v>
      </c>
      <c r="D865">
        <v>2.6226076878799838E-3</v>
      </c>
    </row>
    <row r="866" spans="3:4" x14ac:dyDescent="0.2">
      <c r="C866">
        <v>3389.25</v>
      </c>
      <c r="D866">
        <v>2.6253134732672012E-3</v>
      </c>
    </row>
    <row r="867" spans="3:4" x14ac:dyDescent="0.2">
      <c r="C867">
        <v>3389.7</v>
      </c>
      <c r="D867">
        <v>2.6279964680686416E-3</v>
      </c>
    </row>
    <row r="868" spans="3:4" x14ac:dyDescent="0.2">
      <c r="C868">
        <v>3390.15</v>
      </c>
      <c r="D868">
        <v>2.6306565967316674E-3</v>
      </c>
    </row>
    <row r="869" spans="3:4" x14ac:dyDescent="0.2">
      <c r="C869">
        <v>3390.6</v>
      </c>
      <c r="D869">
        <v>2.633293784294893E-3</v>
      </c>
    </row>
    <row r="870" spans="3:4" x14ac:dyDescent="0.2">
      <c r="C870">
        <v>3391.05</v>
      </c>
      <c r="D870">
        <v>2.6359079563917178E-3</v>
      </c>
    </row>
    <row r="871" spans="3:4" x14ac:dyDescent="0.2">
      <c r="C871">
        <v>3391.5</v>
      </c>
      <c r="D871">
        <v>2.6384990392538028E-3</v>
      </c>
    </row>
    <row r="872" spans="3:4" x14ac:dyDescent="0.2">
      <c r="C872">
        <v>3391.95</v>
      </c>
      <c r="D872">
        <v>2.6410669597145553E-3</v>
      </c>
    </row>
    <row r="873" spans="3:4" x14ac:dyDescent="0.2">
      <c r="C873">
        <v>3392.4</v>
      </c>
      <c r="D873">
        <v>2.643611645212561E-3</v>
      </c>
    </row>
    <row r="874" spans="3:4" x14ac:dyDescent="0.2">
      <c r="C874">
        <v>3392.85</v>
      </c>
      <c r="D874">
        <v>2.6461330237949944E-3</v>
      </c>
    </row>
    <row r="875" spans="3:4" x14ac:dyDescent="0.2">
      <c r="C875">
        <v>3393.3</v>
      </c>
      <c r="D875">
        <v>2.6486310241210262E-3</v>
      </c>
    </row>
    <row r="876" spans="3:4" x14ac:dyDescent="0.2">
      <c r="C876">
        <v>3393.75</v>
      </c>
      <c r="D876">
        <v>2.651105575465162E-3</v>
      </c>
    </row>
    <row r="877" spans="3:4" x14ac:dyDescent="0.2">
      <c r="C877">
        <v>3394.2</v>
      </c>
      <c r="D877">
        <v>2.6535566077206018E-3</v>
      </c>
    </row>
    <row r="878" spans="3:4" x14ac:dyDescent="0.2">
      <c r="C878">
        <v>3394.65</v>
      </c>
      <c r="D878">
        <v>2.6559840514025364E-3</v>
      </c>
    </row>
    <row r="879" spans="3:4" x14ac:dyDescent="0.2">
      <c r="C879">
        <v>3395.1</v>
      </c>
      <c r="D879">
        <v>2.6583878376514269E-3</v>
      </c>
    </row>
    <row r="880" spans="3:4" x14ac:dyDescent="0.2">
      <c r="C880">
        <v>3395.55</v>
      </c>
      <c r="D880">
        <v>2.6607678982362702E-3</v>
      </c>
    </row>
    <row r="881" spans="3:4" x14ac:dyDescent="0.2">
      <c r="C881">
        <v>3396</v>
      </c>
      <c r="D881">
        <v>2.663124165557812E-3</v>
      </c>
    </row>
    <row r="882" spans="3:4" x14ac:dyDescent="0.2">
      <c r="C882">
        <v>3396.45</v>
      </c>
      <c r="D882">
        <v>2.6654565726517586E-3</v>
      </c>
    </row>
    <row r="883" spans="3:4" x14ac:dyDescent="0.2">
      <c r="C883">
        <v>3396.9</v>
      </c>
      <c r="D883">
        <v>2.6677650531919429E-3</v>
      </c>
    </row>
    <row r="884" spans="3:4" x14ac:dyDescent="0.2">
      <c r="C884">
        <v>3397.35</v>
      </c>
      <c r="D884">
        <v>2.6700495414934597E-3</v>
      </c>
    </row>
    <row r="885" spans="3:4" x14ac:dyDescent="0.2">
      <c r="C885">
        <v>3397.8</v>
      </c>
      <c r="D885">
        <v>2.6723099725157952E-3</v>
      </c>
    </row>
    <row r="886" spans="3:4" x14ac:dyDescent="0.2">
      <c r="C886">
        <v>3398.25</v>
      </c>
      <c r="D886">
        <v>2.6745462818658946E-3</v>
      </c>
    </row>
    <row r="887" spans="3:4" x14ac:dyDescent="0.2">
      <c r="C887">
        <v>3398.7</v>
      </c>
      <c r="D887">
        <v>2.6767584058012333E-3</v>
      </c>
    </row>
    <row r="888" spans="3:4" x14ac:dyDescent="0.2">
      <c r="C888">
        <v>3399.15</v>
      </c>
      <c r="D888">
        <v>2.6789462812328406E-3</v>
      </c>
    </row>
    <row r="889" spans="3:4" x14ac:dyDescent="0.2">
      <c r="C889">
        <v>3399.6</v>
      </c>
      <c r="D889">
        <v>2.6811098457282865E-3</v>
      </c>
    </row>
    <row r="890" spans="3:4" x14ac:dyDescent="0.2">
      <c r="C890">
        <v>3400.05</v>
      </c>
      <c r="D890">
        <v>2.6832490375146715E-3</v>
      </c>
    </row>
    <row r="891" spans="3:4" x14ac:dyDescent="0.2">
      <c r="C891">
        <v>3400.5</v>
      </c>
      <c r="D891">
        <v>2.6853637954815414E-3</v>
      </c>
    </row>
    <row r="892" spans="3:4" x14ac:dyDescent="0.2">
      <c r="C892">
        <v>3400.95</v>
      </c>
      <c r="D892">
        <v>2.6874540591838177E-3</v>
      </c>
    </row>
    <row r="893" spans="3:4" x14ac:dyDescent="0.2">
      <c r="C893">
        <v>3401.4</v>
      </c>
      <c r="D893">
        <v>2.6895197688446655E-3</v>
      </c>
    </row>
    <row r="894" spans="3:4" x14ac:dyDescent="0.2">
      <c r="C894">
        <v>3401.85</v>
      </c>
      <c r="D894">
        <v>2.6915608653583388E-3</v>
      </c>
    </row>
    <row r="895" spans="3:4" x14ac:dyDescent="0.2">
      <c r="C895">
        <v>3402.3</v>
      </c>
      <c r="D895">
        <v>2.6935772902930105E-3</v>
      </c>
    </row>
    <row r="896" spans="3:4" x14ac:dyDescent="0.2">
      <c r="C896">
        <v>3402.75</v>
      </c>
      <c r="D896">
        <v>2.6955689858935462E-3</v>
      </c>
    </row>
    <row r="897" spans="3:4" x14ac:dyDescent="0.2">
      <c r="C897">
        <v>3403.2</v>
      </c>
      <c r="D897">
        <v>2.6975358950842728E-3</v>
      </c>
    </row>
    <row r="898" spans="3:4" x14ac:dyDescent="0.2">
      <c r="C898">
        <v>3403.65</v>
      </c>
      <c r="D898">
        <v>2.6994779614717005E-3</v>
      </c>
    </row>
    <row r="899" spans="3:4" x14ac:dyDescent="0.2">
      <c r="C899">
        <v>3404.1</v>
      </c>
      <c r="D899">
        <v>2.701395129347208E-3</v>
      </c>
    </row>
    <row r="900" spans="3:4" x14ac:dyDescent="0.2">
      <c r="C900">
        <v>3404.55</v>
      </c>
      <c r="D900">
        <v>2.703287343689722E-3</v>
      </c>
    </row>
    <row r="901" spans="3:4" x14ac:dyDescent="0.2">
      <c r="C901">
        <v>3405</v>
      </c>
      <c r="D901">
        <v>2.7051545501683319E-3</v>
      </c>
    </row>
    <row r="902" spans="3:4" x14ac:dyDescent="0.2">
      <c r="C902">
        <v>3405.45</v>
      </c>
      <c r="D902">
        <v>2.7069966951449036E-3</v>
      </c>
    </row>
    <row r="903" spans="3:4" x14ac:dyDescent="0.2">
      <c r="C903">
        <v>3405.9</v>
      </c>
      <c r="D903">
        <v>2.7088137256766403E-3</v>
      </c>
    </row>
    <row r="904" spans="3:4" x14ac:dyDescent="0.2">
      <c r="C904">
        <v>3406.35</v>
      </c>
      <c r="D904">
        <v>2.7106055895186137E-3</v>
      </c>
    </row>
    <row r="905" spans="3:4" x14ac:dyDescent="0.2">
      <c r="C905">
        <v>3406.8</v>
      </c>
      <c r="D905">
        <v>2.7123722351262811E-3</v>
      </c>
    </row>
    <row r="906" spans="3:4" x14ac:dyDescent="0.2">
      <c r="C906">
        <v>3407.25</v>
      </c>
      <c r="D906">
        <v>2.7141136116579376E-3</v>
      </c>
    </row>
    <row r="907" spans="3:4" x14ac:dyDescent="0.2">
      <c r="C907">
        <v>3407.7</v>
      </c>
      <c r="D907">
        <v>2.7158296689771739E-3</v>
      </c>
    </row>
    <row r="908" spans="3:4" x14ac:dyDescent="0.2">
      <c r="C908">
        <v>3408.15</v>
      </c>
      <c r="D908">
        <v>2.7175203576552715E-3</v>
      </c>
    </row>
    <row r="909" spans="3:4" x14ac:dyDescent="0.2">
      <c r="C909">
        <v>3408.6</v>
      </c>
      <c r="D909">
        <v>2.7191856289735697E-3</v>
      </c>
    </row>
    <row r="910" spans="3:4" x14ac:dyDescent="0.2">
      <c r="C910">
        <v>3409.05</v>
      </c>
      <c r="D910">
        <v>2.7208254349258211E-3</v>
      </c>
    </row>
    <row r="911" spans="3:4" x14ac:dyDescent="0.2">
      <c r="C911">
        <v>3409.5</v>
      </c>
      <c r="D911">
        <v>2.7224397282204819E-3</v>
      </c>
    </row>
    <row r="912" spans="3:4" x14ac:dyDescent="0.2">
      <c r="C912">
        <v>3409.95</v>
      </c>
      <c r="D912">
        <v>2.7240284622829969E-3</v>
      </c>
    </row>
    <row r="913" spans="3:4" x14ac:dyDescent="0.2">
      <c r="C913">
        <v>3410.4</v>
      </c>
      <c r="D913">
        <v>2.7255915912580342E-3</v>
      </c>
    </row>
    <row r="914" spans="3:4" x14ac:dyDescent="0.2">
      <c r="C914">
        <v>3410.85</v>
      </c>
      <c r="D914">
        <v>2.7271290700116853E-3</v>
      </c>
    </row>
    <row r="915" spans="3:4" x14ac:dyDescent="0.2">
      <c r="C915">
        <v>3411.3</v>
      </c>
      <c r="D915">
        <v>2.7286408541336493E-3</v>
      </c>
    </row>
    <row r="916" spans="3:4" x14ac:dyDescent="0.2">
      <c r="C916">
        <v>3411.75</v>
      </c>
      <c r="D916">
        <v>2.7301268999393585E-3</v>
      </c>
    </row>
    <row r="917" spans="3:4" x14ac:dyDescent="0.2">
      <c r="C917">
        <v>3412.2</v>
      </c>
      <c r="D917">
        <v>2.7315871644720915E-3</v>
      </c>
    </row>
    <row r="918" spans="3:4" x14ac:dyDescent="0.2">
      <c r="C918">
        <v>3412.65</v>
      </c>
      <c r="D918">
        <v>2.7330216055050384E-3</v>
      </c>
    </row>
    <row r="919" spans="3:4" x14ac:dyDescent="0.2">
      <c r="C919">
        <v>3413.1</v>
      </c>
      <c r="D919">
        <v>2.734430181543332E-3</v>
      </c>
    </row>
    <row r="920" spans="3:4" x14ac:dyDescent="0.2">
      <c r="C920">
        <v>3413.55</v>
      </c>
      <c r="D920">
        <v>2.7358128518260587E-3</v>
      </c>
    </row>
    <row r="921" spans="3:4" x14ac:dyDescent="0.2">
      <c r="C921">
        <v>3414</v>
      </c>
      <c r="D921">
        <v>2.7371695763282133E-3</v>
      </c>
    </row>
    <row r="922" spans="3:4" x14ac:dyDescent="0.2">
      <c r="C922">
        <v>3414.45</v>
      </c>
      <c r="D922">
        <v>2.7385003157626361E-3</v>
      </c>
    </row>
    <row r="923" spans="3:4" x14ac:dyDescent="0.2">
      <c r="C923">
        <v>3414.9</v>
      </c>
      <c r="D923">
        <v>2.7398050315819112E-3</v>
      </c>
    </row>
    <row r="924" spans="3:4" x14ac:dyDescent="0.2">
      <c r="C924">
        <v>3415.35</v>
      </c>
      <c r="D924">
        <v>2.741083685980218E-3</v>
      </c>
    </row>
    <row r="925" spans="3:4" x14ac:dyDescent="0.2">
      <c r="C925">
        <v>3415.8</v>
      </c>
      <c r="D925">
        <v>2.7423362418951677E-3</v>
      </c>
    </row>
    <row r="926" spans="3:4" x14ac:dyDescent="0.2">
      <c r="C926">
        <v>3416.25</v>
      </c>
      <c r="D926">
        <v>2.7435626630095849E-3</v>
      </c>
    </row>
    <row r="927" spans="3:4" x14ac:dyDescent="0.2">
      <c r="C927">
        <v>3416.7</v>
      </c>
      <c r="D927">
        <v>2.7447629137532692E-3</v>
      </c>
    </row>
    <row r="928" spans="3:4" x14ac:dyDescent="0.2">
      <c r="C928">
        <v>3417.15</v>
      </c>
      <c r="D928">
        <v>2.7459369593047121E-3</v>
      </c>
    </row>
    <row r="929" spans="3:4" x14ac:dyDescent="0.2">
      <c r="C929">
        <v>3417.6</v>
      </c>
      <c r="D929">
        <v>2.7470847655927783E-3</v>
      </c>
    </row>
    <row r="930" spans="3:4" x14ac:dyDescent="0.2">
      <c r="C930">
        <v>3418.05</v>
      </c>
      <c r="D930">
        <v>2.7482062992983587E-3</v>
      </c>
    </row>
    <row r="931" spans="3:4" x14ac:dyDescent="0.2">
      <c r="C931">
        <v>3418.5</v>
      </c>
      <c r="D931">
        <v>2.7493015278559742E-3</v>
      </c>
    </row>
    <row r="932" spans="3:4" x14ac:dyDescent="0.2">
      <c r="C932">
        <v>3418.95</v>
      </c>
      <c r="D932">
        <v>2.7503704194553639E-3</v>
      </c>
    </row>
    <row r="933" spans="3:4" x14ac:dyDescent="0.2">
      <c r="C933">
        <v>3419.4</v>
      </c>
      <c r="D933">
        <v>2.751412943043013E-3</v>
      </c>
    </row>
    <row r="934" spans="3:4" x14ac:dyDescent="0.2">
      <c r="C934">
        <v>3419.85</v>
      </c>
      <c r="D934">
        <v>2.7524290683236621E-3</v>
      </c>
    </row>
    <row r="935" spans="3:4" x14ac:dyDescent="0.2">
      <c r="C935">
        <v>3420.3</v>
      </c>
      <c r="D935">
        <v>2.7534187657617757E-3</v>
      </c>
    </row>
    <row r="936" spans="3:4" x14ac:dyDescent="0.2">
      <c r="C936">
        <v>3420.75</v>
      </c>
      <c r="D936">
        <v>2.7543820065829678E-3</v>
      </c>
    </row>
    <row r="937" spans="3:4" x14ac:dyDescent="0.2">
      <c r="C937">
        <v>3421.2</v>
      </c>
      <c r="D937">
        <v>2.7553187627754015E-3</v>
      </c>
    </row>
    <row r="938" spans="3:4" x14ac:dyDescent="0.2">
      <c r="C938">
        <v>3421.65</v>
      </c>
      <c r="D938">
        <v>2.756229007091146E-3</v>
      </c>
    </row>
    <row r="939" spans="3:4" x14ac:dyDescent="0.2">
      <c r="C939">
        <v>3422.1</v>
      </c>
      <c r="D939">
        <v>2.7571127130474929E-3</v>
      </c>
    </row>
    <row r="940" spans="3:4" x14ac:dyDescent="0.2">
      <c r="C940">
        <v>3422.55</v>
      </c>
      <c r="D940">
        <v>2.7579698549282448E-3</v>
      </c>
    </row>
    <row r="941" spans="3:4" x14ac:dyDescent="0.2">
      <c r="C941">
        <v>3423</v>
      </c>
      <c r="D941">
        <v>2.7588004077849612E-3</v>
      </c>
    </row>
    <row r="942" spans="3:4" x14ac:dyDescent="0.2">
      <c r="C942">
        <v>3423.45</v>
      </c>
      <c r="D942">
        <v>2.7596043474381691E-3</v>
      </c>
    </row>
    <row r="943" spans="3:4" x14ac:dyDescent="0.2">
      <c r="C943">
        <v>3423.9</v>
      </c>
      <c r="D943">
        <v>2.760381650478537E-3</v>
      </c>
    </row>
    <row r="944" spans="3:4" x14ac:dyDescent="0.2">
      <c r="C944">
        <v>3424.35</v>
      </c>
      <c r="D944">
        <v>2.761132294268007E-3</v>
      </c>
    </row>
    <row r="945" spans="3:4" x14ac:dyDescent="0.2">
      <c r="C945">
        <v>3424.8</v>
      </c>
      <c r="D945">
        <v>2.7618562569409E-3</v>
      </c>
    </row>
    <row r="946" spans="3:4" x14ac:dyDescent="0.2">
      <c r="C946">
        <v>3425.25</v>
      </c>
      <c r="D946">
        <v>2.7625535174049701E-3</v>
      </c>
    </row>
    <row r="947" spans="3:4" x14ac:dyDescent="0.2">
      <c r="C947">
        <v>3425.7</v>
      </c>
      <c r="D947">
        <v>2.7632240553424358E-3</v>
      </c>
    </row>
    <row r="948" spans="3:4" x14ac:dyDescent="0.2">
      <c r="C948">
        <v>3426.15</v>
      </c>
      <c r="D948">
        <v>2.763867851210963E-3</v>
      </c>
    </row>
    <row r="949" spans="3:4" x14ac:dyDescent="0.2">
      <c r="C949">
        <v>3426.6</v>
      </c>
      <c r="D949">
        <v>2.7644848862446109E-3</v>
      </c>
    </row>
    <row r="950" spans="3:4" x14ac:dyDescent="0.2">
      <c r="C950">
        <v>3427.05</v>
      </c>
      <c r="D950">
        <v>2.7650751424547521E-3</v>
      </c>
    </row>
    <row r="951" spans="3:4" x14ac:dyDescent="0.2">
      <c r="C951">
        <v>3427.5</v>
      </c>
      <c r="D951">
        <v>2.765638602630939E-3</v>
      </c>
    </row>
    <row r="952" spans="3:4" x14ac:dyDescent="0.2">
      <c r="C952">
        <v>3427.95</v>
      </c>
      <c r="D952">
        <v>2.7661752503417457E-3</v>
      </c>
    </row>
    <row r="953" spans="3:4" x14ac:dyDescent="0.2">
      <c r="C953">
        <v>3428.4</v>
      </c>
      <c r="D953">
        <v>2.7666850699355609E-3</v>
      </c>
    </row>
    <row r="954" spans="3:4" x14ac:dyDescent="0.2">
      <c r="C954">
        <v>3428.85</v>
      </c>
      <c r="D954">
        <v>2.7671680465413541E-3</v>
      </c>
    </row>
    <row r="955" spans="3:4" x14ac:dyDescent="0.2">
      <c r="C955">
        <v>3429.3</v>
      </c>
      <c r="D955">
        <v>2.7676241660693954E-3</v>
      </c>
    </row>
    <row r="956" spans="3:4" x14ac:dyDescent="0.2">
      <c r="C956">
        <v>3429.75</v>
      </c>
      <c r="D956">
        <v>2.7680534152119416E-3</v>
      </c>
    </row>
    <row r="957" spans="3:4" x14ac:dyDescent="0.2">
      <c r="C957">
        <v>3430.2</v>
      </c>
      <c r="D957">
        <v>2.7684557814438831E-3</v>
      </c>
    </row>
    <row r="958" spans="3:4" x14ac:dyDescent="0.2">
      <c r="C958">
        <v>3430.65</v>
      </c>
      <c r="D958">
        <v>2.7688312530233534E-3</v>
      </c>
    </row>
    <row r="959" spans="3:4" x14ac:dyDescent="0.2">
      <c r="C959">
        <v>3431.1</v>
      </c>
      <c r="D959">
        <v>2.7691798189922994E-3</v>
      </c>
    </row>
    <row r="960" spans="3:4" x14ac:dyDescent="0.2">
      <c r="C960">
        <v>3431.55</v>
      </c>
      <c r="D960">
        <v>2.7695014691770151E-3</v>
      </c>
    </row>
    <row r="961" spans="3:4" x14ac:dyDescent="0.2">
      <c r="C961">
        <v>3432</v>
      </c>
      <c r="D961">
        <v>2.7697961941886362E-3</v>
      </c>
    </row>
    <row r="962" spans="3:4" x14ac:dyDescent="0.2">
      <c r="C962">
        <v>3432.45</v>
      </c>
      <c r="D962">
        <v>2.770063985423597E-3</v>
      </c>
    </row>
    <row r="963" spans="3:4" x14ac:dyDescent="0.2">
      <c r="C963">
        <v>3432.9</v>
      </c>
      <c r="D963">
        <v>2.7703048350640495E-3</v>
      </c>
    </row>
    <row r="964" spans="3:4" x14ac:dyDescent="0.2">
      <c r="C964">
        <v>3433.35</v>
      </c>
      <c r="D964">
        <v>2.7705187360782414E-3</v>
      </c>
    </row>
    <row r="965" spans="3:4" x14ac:dyDescent="0.2">
      <c r="C965">
        <v>3433.8</v>
      </c>
      <c r="D965">
        <v>2.7707056822208619E-3</v>
      </c>
    </row>
    <row r="966" spans="3:4" x14ac:dyDescent="0.2">
      <c r="C966">
        <v>3434.25</v>
      </c>
      <c r="D966">
        <v>2.7708656680333434E-3</v>
      </c>
    </row>
    <row r="967" spans="3:4" x14ac:dyDescent="0.2">
      <c r="C967">
        <v>3434.7</v>
      </c>
      <c r="D967">
        <v>2.7709986888441265E-3</v>
      </c>
    </row>
    <row r="968" spans="3:4" x14ac:dyDescent="0.2">
      <c r="C968">
        <v>3435.15</v>
      </c>
      <c r="D968">
        <v>2.7711047407688902E-3</v>
      </c>
    </row>
    <row r="969" spans="3:4" x14ac:dyDescent="0.2">
      <c r="C969">
        <v>3435.6</v>
      </c>
      <c r="D969">
        <v>2.7711838207107372E-3</v>
      </c>
    </row>
    <row r="970" spans="3:4" x14ac:dyDescent="0.2">
      <c r="C970">
        <v>3436.05</v>
      </c>
      <c r="D970">
        <v>2.7712359263603469E-3</v>
      </c>
    </row>
    <row r="971" spans="3:4" x14ac:dyDescent="0.2">
      <c r="C971">
        <v>3436.5</v>
      </c>
      <c r="D971">
        <v>2.7712610561960891E-3</v>
      </c>
    </row>
    <row r="972" spans="3:4" x14ac:dyDescent="0.2">
      <c r="C972">
        <v>3436.95</v>
      </c>
      <c r="D972">
        <v>2.7712592094840944E-3</v>
      </c>
    </row>
    <row r="973" spans="3:4" x14ac:dyDescent="0.2">
      <c r="C973">
        <v>3437.4</v>
      </c>
      <c r="D973">
        <v>2.7712303862782927E-3</v>
      </c>
    </row>
    <row r="974" spans="3:4" x14ac:dyDescent="0.2">
      <c r="C974">
        <v>3437.85</v>
      </c>
      <c r="D974">
        <v>2.77117458742041E-3</v>
      </c>
    </row>
    <row r="975" spans="3:4" x14ac:dyDescent="0.2">
      <c r="C975">
        <v>3438.3</v>
      </c>
      <c r="D975">
        <v>2.7710918145399262E-3</v>
      </c>
    </row>
    <row r="976" spans="3:4" x14ac:dyDescent="0.2">
      <c r="C976">
        <v>3438.75</v>
      </c>
      <c r="D976">
        <v>2.7709820700539982E-3</v>
      </c>
    </row>
    <row r="977" spans="3:4" x14ac:dyDescent="0.2">
      <c r="C977">
        <v>3439.2</v>
      </c>
      <c r="D977">
        <v>2.7708453571673401E-3</v>
      </c>
    </row>
    <row r="978" spans="3:4" x14ac:dyDescent="0.2">
      <c r="C978">
        <v>3439.65</v>
      </c>
      <c r="D978">
        <v>2.7706816798720676E-3</v>
      </c>
    </row>
    <row r="979" spans="3:4" x14ac:dyDescent="0.2">
      <c r="C979">
        <v>3440.1</v>
      </c>
      <c r="D979">
        <v>2.7704910429475053E-3</v>
      </c>
    </row>
    <row r="980" spans="3:4" x14ac:dyDescent="0.2">
      <c r="C980">
        <v>3440.55</v>
      </c>
      <c r="D980">
        <v>2.770273451959951E-3</v>
      </c>
    </row>
    <row r="981" spans="3:4" x14ac:dyDescent="0.2">
      <c r="C981">
        <v>3441</v>
      </c>
      <c r="D981">
        <v>2.7700289132624092E-3</v>
      </c>
    </row>
    <row r="982" spans="3:4" x14ac:dyDescent="0.2">
      <c r="C982">
        <v>3441.45</v>
      </c>
      <c r="D982">
        <v>2.769757433994277E-3</v>
      </c>
    </row>
    <row r="983" spans="3:4" x14ac:dyDescent="0.2">
      <c r="C983">
        <v>3441.9</v>
      </c>
      <c r="D983">
        <v>2.7694590220810008E-3</v>
      </c>
    </row>
    <row r="984" spans="3:4" x14ac:dyDescent="0.2">
      <c r="C984">
        <v>3442.35</v>
      </c>
      <c r="D984">
        <v>2.7691336862336888E-3</v>
      </c>
    </row>
    <row r="985" spans="3:4" x14ac:dyDescent="0.2">
      <c r="C985">
        <v>3442.8</v>
      </c>
      <c r="D985">
        <v>2.768781435948687E-3</v>
      </c>
    </row>
    <row r="986" spans="3:4" x14ac:dyDescent="0.2">
      <c r="C986">
        <v>3443.25</v>
      </c>
      <c r="D986">
        <v>2.7684022815071185E-3</v>
      </c>
    </row>
    <row r="987" spans="3:4" x14ac:dyDescent="0.2">
      <c r="C987">
        <v>3443.7</v>
      </c>
      <c r="D987">
        <v>2.7679962339743811E-3</v>
      </c>
    </row>
    <row r="988" spans="3:4" x14ac:dyDescent="0.2">
      <c r="C988">
        <v>3444.15</v>
      </c>
      <c r="D988">
        <v>2.7675633051996115E-3</v>
      </c>
    </row>
    <row r="989" spans="3:4" x14ac:dyDescent="0.2">
      <c r="C989">
        <v>3444.6</v>
      </c>
      <c r="D989">
        <v>2.7671035078151089E-3</v>
      </c>
    </row>
    <row r="990" spans="3:4" x14ac:dyDescent="0.2">
      <c r="C990">
        <v>3445.05</v>
      </c>
      <c r="D990">
        <v>2.7666168552357173E-3</v>
      </c>
    </row>
    <row r="991" spans="3:4" x14ac:dyDescent="0.2">
      <c r="C991">
        <v>3445.5</v>
      </c>
      <c r="D991">
        <v>2.7661033616581785E-3</v>
      </c>
    </row>
    <row r="992" spans="3:4" x14ac:dyDescent="0.2">
      <c r="C992">
        <v>3445.95</v>
      </c>
      <c r="D992">
        <v>2.7655630420604376E-3</v>
      </c>
    </row>
    <row r="993" spans="3:4" x14ac:dyDescent="0.2">
      <c r="C993">
        <v>3446.4</v>
      </c>
      <c r="D993">
        <v>2.7649959122009148E-3</v>
      </c>
    </row>
    <row r="994" spans="3:4" x14ac:dyDescent="0.2">
      <c r="C994">
        <v>3446.85</v>
      </c>
      <c r="D994">
        <v>2.7644019886177446E-3</v>
      </c>
    </row>
    <row r="995" spans="3:4" x14ac:dyDescent="0.2">
      <c r="C995">
        <v>3447.3</v>
      </c>
      <c r="D995">
        <v>2.7637812886279647E-3</v>
      </c>
    </row>
    <row r="996" spans="3:4" x14ac:dyDescent="0.2">
      <c r="C996">
        <v>3447.75</v>
      </c>
      <c r="D996">
        <v>2.7631338303266816E-3</v>
      </c>
    </row>
    <row r="997" spans="3:4" x14ac:dyDescent="0.2">
      <c r="C997">
        <v>3448.2</v>
      </c>
      <c r="D997">
        <v>2.7624596325861845E-3</v>
      </c>
    </row>
    <row r="998" spans="3:4" x14ac:dyDescent="0.2">
      <c r="C998">
        <v>3448.65</v>
      </c>
      <c r="D998">
        <v>2.7617587150550339E-3</v>
      </c>
    </row>
    <row r="999" spans="3:4" x14ac:dyDescent="0.2">
      <c r="C999">
        <v>3449.1</v>
      </c>
      <c r="D999">
        <v>2.7610310981571046E-3</v>
      </c>
    </row>
    <row r="1000" spans="3:4" x14ac:dyDescent="0.2">
      <c r="C1000">
        <v>3449.55</v>
      </c>
      <c r="D1000">
        <v>2.7602768030905943E-3</v>
      </c>
    </row>
    <row r="1001" spans="3:4" x14ac:dyDescent="0.2">
      <c r="C1001">
        <v>3450</v>
      </c>
      <c r="D1001">
        <v>2.7594958518269951E-3</v>
      </c>
    </row>
    <row r="1002" spans="3:4" x14ac:dyDescent="0.2">
      <c r="C1002">
        <v>3450.45</v>
      </c>
      <c r="D1002">
        <v>2.7586882671100268E-3</v>
      </c>
    </row>
    <row r="1003" spans="3:4" x14ac:dyDescent="0.2">
      <c r="C1003">
        <v>3450.9</v>
      </c>
      <c r="D1003">
        <v>2.7578540724545295E-3</v>
      </c>
    </row>
    <row r="1004" spans="3:4" x14ac:dyDescent="0.2">
      <c r="C1004">
        <v>3451.35</v>
      </c>
      <c r="D1004">
        <v>2.756993292145328E-3</v>
      </c>
    </row>
    <row r="1005" spans="3:4" x14ac:dyDescent="0.2">
      <c r="C1005">
        <v>3451.8</v>
      </c>
      <c r="D1005">
        <v>2.7561059512360496E-3</v>
      </c>
    </row>
    <row r="1006" spans="3:4" x14ac:dyDescent="0.2">
      <c r="C1006">
        <v>3452.25</v>
      </c>
      <c r="D1006">
        <v>2.7551920755479117E-3</v>
      </c>
    </row>
    <row r="1007" spans="3:4" x14ac:dyDescent="0.2">
      <c r="C1007">
        <v>3452.7</v>
      </c>
      <c r="D1007">
        <v>2.7542516916684661E-3</v>
      </c>
    </row>
    <row r="1008" spans="3:4" x14ac:dyDescent="0.2">
      <c r="C1008">
        <v>3453.15</v>
      </c>
      <c r="D1008">
        <v>2.7532848269503103E-3</v>
      </c>
    </row>
    <row r="1009" spans="3:4" x14ac:dyDescent="0.2">
      <c r="C1009">
        <v>3453.6</v>
      </c>
      <c r="D1009">
        <v>2.752291509509766E-3</v>
      </c>
    </row>
    <row r="1010" spans="3:4" x14ac:dyDescent="0.2">
      <c r="C1010">
        <v>3454.05</v>
      </c>
      <c r="D1010">
        <v>2.7512717682255101E-3</v>
      </c>
    </row>
    <row r="1011" spans="3:4" x14ac:dyDescent="0.2">
      <c r="C1011">
        <v>3454.5</v>
      </c>
      <c r="D1011">
        <v>2.7502256327371819E-3</v>
      </c>
    </row>
    <row r="1012" spans="3:4" x14ac:dyDescent="0.2">
      <c r="C1012">
        <v>3454.95</v>
      </c>
      <c r="D1012">
        <v>2.7491531334439406E-3</v>
      </c>
    </row>
    <row r="1013" spans="3:4" x14ac:dyDescent="0.2">
      <c r="C1013">
        <v>3455.4</v>
      </c>
      <c r="D1013">
        <v>2.7480543015029964E-3</v>
      </c>
    </row>
    <row r="1014" spans="3:4" x14ac:dyDescent="0.2">
      <c r="C1014">
        <v>3455.85</v>
      </c>
      <c r="D1014">
        <v>2.7469291688281047E-3</v>
      </c>
    </row>
    <row r="1015" spans="3:4" x14ac:dyDescent="0.2">
      <c r="C1015">
        <v>3456.3</v>
      </c>
      <c r="D1015">
        <v>2.7457777680880155E-3</v>
      </c>
    </row>
    <row r="1016" spans="3:4" x14ac:dyDescent="0.2">
      <c r="C1016">
        <v>3456.75</v>
      </c>
      <c r="D1016">
        <v>2.7446001327048972E-3</v>
      </c>
    </row>
    <row r="1017" spans="3:4" x14ac:dyDescent="0.2">
      <c r="C1017">
        <v>3457.2</v>
      </c>
      <c r="D1017">
        <v>2.7433962968527177E-3</v>
      </c>
    </row>
    <row r="1018" spans="3:4" x14ac:dyDescent="0.2">
      <c r="C1018">
        <v>3457.65</v>
      </c>
      <c r="D1018">
        <v>2.74216629545559E-3</v>
      </c>
    </row>
    <row r="1019" spans="3:4" x14ac:dyDescent="0.2">
      <c r="C1019">
        <v>3458.1</v>
      </c>
      <c r="D1019">
        <v>2.7409101641860888E-3</v>
      </c>
    </row>
    <row r="1020" spans="3:4" x14ac:dyDescent="0.2">
      <c r="C1020">
        <v>3458.55</v>
      </c>
      <c r="D1020">
        <v>2.7396279394635197E-3</v>
      </c>
    </row>
    <row r="1021" spans="3:4" x14ac:dyDescent="0.2">
      <c r="C1021">
        <v>3459</v>
      </c>
      <c r="D1021">
        <v>2.7383196584521655E-3</v>
      </c>
    </row>
    <row r="1022" spans="3:4" x14ac:dyDescent="0.2">
      <c r="C1022">
        <v>3459.45</v>
      </c>
      <c r="D1022">
        <v>2.7369853590594861E-3</v>
      </c>
    </row>
    <row r="1023" spans="3:4" x14ac:dyDescent="0.2">
      <c r="C1023">
        <v>3459.9</v>
      </c>
      <c r="D1023">
        <v>2.7356250799342886E-3</v>
      </c>
    </row>
    <row r="1024" spans="3:4" x14ac:dyDescent="0.2">
      <c r="C1024">
        <v>3460.35</v>
      </c>
      <c r="D1024">
        <v>2.7342388604648668E-3</v>
      </c>
    </row>
    <row r="1025" spans="3:4" x14ac:dyDescent="0.2">
      <c r="C1025">
        <v>3460.8</v>
      </c>
      <c r="D1025">
        <v>2.7328267407770918E-3</v>
      </c>
    </row>
    <row r="1026" spans="3:4" x14ac:dyDescent="0.2">
      <c r="C1026">
        <v>3461.25</v>
      </c>
      <c r="D1026">
        <v>2.7313887617324874E-3</v>
      </c>
    </row>
    <row r="1027" spans="3:4" x14ac:dyDescent="0.2">
      <c r="C1027">
        <v>3461.7</v>
      </c>
      <c r="D1027">
        <v>2.7299249649262456E-3</v>
      </c>
    </row>
    <row r="1028" spans="3:4" x14ac:dyDescent="0.2">
      <c r="C1028">
        <v>3462.15</v>
      </c>
      <c r="D1028">
        <v>2.7284353926852315E-3</v>
      </c>
    </row>
    <row r="1029" spans="3:4" x14ac:dyDescent="0.2">
      <c r="C1029">
        <v>3462.6</v>
      </c>
      <c r="D1029">
        <v>2.7269200880659429E-3</v>
      </c>
    </row>
    <row r="1030" spans="3:4" x14ac:dyDescent="0.2">
      <c r="C1030">
        <v>3463.05</v>
      </c>
      <c r="D1030">
        <v>2.7253790948524319E-3</v>
      </c>
    </row>
    <row r="1031" spans="3:4" x14ac:dyDescent="0.2">
      <c r="C1031">
        <v>3463.5</v>
      </c>
      <c r="D1031">
        <v>2.7238124575542002E-3</v>
      </c>
    </row>
    <row r="1032" spans="3:4" x14ac:dyDescent="0.2">
      <c r="C1032">
        <v>3463.95</v>
      </c>
      <c r="D1032">
        <v>2.7222202214040527E-3</v>
      </c>
    </row>
    <row r="1033" spans="3:4" x14ac:dyDescent="0.2">
      <c r="C1033">
        <v>3464.4</v>
      </c>
      <c r="D1033">
        <v>2.7206024323559227E-3</v>
      </c>
    </row>
    <row r="1034" spans="3:4" x14ac:dyDescent="0.2">
      <c r="C1034">
        <v>3464.85</v>
      </c>
      <c r="D1034">
        <v>2.7189591370826677E-3</v>
      </c>
    </row>
    <row r="1035" spans="3:4" x14ac:dyDescent="0.2">
      <c r="C1035">
        <v>3465.3</v>
      </c>
      <c r="D1035">
        <v>2.7172903829738113E-3</v>
      </c>
    </row>
    <row r="1036" spans="3:4" x14ac:dyDescent="0.2">
      <c r="C1036">
        <v>3465.75</v>
      </c>
      <c r="D1036">
        <v>2.7155962181332825E-3</v>
      </c>
    </row>
    <row r="1037" spans="3:4" x14ac:dyDescent="0.2">
      <c r="C1037">
        <v>3466.2</v>
      </c>
      <c r="D1037">
        <v>2.713876691377091E-3</v>
      </c>
    </row>
    <row r="1038" spans="3:4" x14ac:dyDescent="0.2">
      <c r="C1038">
        <v>3466.65</v>
      </c>
      <c r="D1038">
        <v>2.7121318522309867E-3</v>
      </c>
    </row>
    <row r="1039" spans="3:4" x14ac:dyDescent="0.2">
      <c r="C1039">
        <v>3467.1</v>
      </c>
      <c r="D1039">
        <v>2.7103617509280928E-3</v>
      </c>
    </row>
    <row r="1040" spans="3:4" x14ac:dyDescent="0.2">
      <c r="C1040">
        <v>3467.55</v>
      </c>
      <c r="D1040">
        <v>2.7085664384064764E-3</v>
      </c>
    </row>
    <row r="1041" spans="3:4" x14ac:dyDescent="0.2">
      <c r="C1041">
        <v>3468</v>
      </c>
      <c r="D1041">
        <v>2.706745966306726E-3</v>
      </c>
    </row>
    <row r="1042" spans="3:4" x14ac:dyDescent="0.2">
      <c r="C1042">
        <v>3468.45</v>
      </c>
      <c r="D1042">
        <v>2.70490038696946E-3</v>
      </c>
    </row>
    <row r="1043" spans="3:4" x14ac:dyDescent="0.2">
      <c r="C1043">
        <v>3468.9</v>
      </c>
      <c r="D1043">
        <v>2.7030297534328253E-3</v>
      </c>
    </row>
    <row r="1044" spans="3:4" x14ac:dyDescent="0.2">
      <c r="C1044">
        <v>3469.35</v>
      </c>
      <c r="D1044">
        <v>2.7011341194299624E-3</v>
      </c>
    </row>
    <row r="1045" spans="3:4" x14ac:dyDescent="0.2">
      <c r="C1045">
        <v>3469.8</v>
      </c>
      <c r="D1045">
        <v>2.699213539386422E-3</v>
      </c>
    </row>
    <row r="1046" spans="3:4" x14ac:dyDescent="0.2">
      <c r="C1046">
        <v>3470.25</v>
      </c>
      <c r="D1046">
        <v>2.6972680684175725E-3</v>
      </c>
    </row>
    <row r="1047" spans="3:4" x14ac:dyDescent="0.2">
      <c r="C1047">
        <v>3470.7</v>
      </c>
      <c r="D1047">
        <v>2.695297762325956E-3</v>
      </c>
    </row>
    <row r="1048" spans="3:4" x14ac:dyDescent="0.2">
      <c r="C1048">
        <v>3471.15</v>
      </c>
      <c r="D1048">
        <v>2.6933026775986203E-3</v>
      </c>
    </row>
    <row r="1049" spans="3:4" x14ac:dyDescent="0.2">
      <c r="C1049">
        <v>3471.6</v>
      </c>
      <c r="D1049">
        <v>2.6912828714044331E-3</v>
      </c>
    </row>
    <row r="1050" spans="3:4" x14ac:dyDescent="0.2">
      <c r="C1050">
        <v>3472.05</v>
      </c>
      <c r="D1050">
        <v>2.689238401591331E-3</v>
      </c>
    </row>
    <row r="1051" spans="3:4" x14ac:dyDescent="0.2">
      <c r="C1051">
        <v>3472.5</v>
      </c>
      <c r="D1051">
        <v>2.6871693266835818E-3</v>
      </c>
    </row>
    <row r="1052" spans="3:4" x14ac:dyDescent="0.2">
      <c r="C1052">
        <v>3472.95</v>
      </c>
      <c r="D1052">
        <v>2.6850757058789732E-3</v>
      </c>
    </row>
    <row r="1053" spans="3:4" x14ac:dyDescent="0.2">
      <c r="C1053">
        <v>3473.4</v>
      </c>
      <c r="D1053">
        <v>2.6829575990459996E-3</v>
      </c>
    </row>
    <row r="1054" spans="3:4" x14ac:dyDescent="0.2">
      <c r="C1054">
        <v>3473.85</v>
      </c>
      <c r="D1054">
        <v>2.6808150667210146E-3</v>
      </c>
    </row>
    <row r="1055" spans="3:4" x14ac:dyDescent="0.2">
      <c r="C1055">
        <v>3474.3</v>
      </c>
      <c r="D1055">
        <v>2.6786481701053318E-3</v>
      </c>
    </row>
    <row r="1056" spans="3:4" x14ac:dyDescent="0.2">
      <c r="C1056">
        <v>3474.75</v>
      </c>
      <c r="D1056">
        <v>2.6764569710623323E-3</v>
      </c>
    </row>
    <row r="1057" spans="3:4" x14ac:dyDescent="0.2">
      <c r="C1057">
        <v>3475.2</v>
      </c>
      <c r="D1057">
        <v>2.6742415321145039E-3</v>
      </c>
    </row>
    <row r="1058" spans="3:4" x14ac:dyDescent="0.2">
      <c r="C1058">
        <v>3475.65</v>
      </c>
      <c r="D1058">
        <v>2.6720019164404741E-3</v>
      </c>
    </row>
    <row r="1059" spans="3:4" x14ac:dyDescent="0.2">
      <c r="C1059">
        <v>3476.1</v>
      </c>
      <c r="D1059">
        <v>2.6697381878720183E-3</v>
      </c>
    </row>
    <row r="1060" spans="3:4" x14ac:dyDescent="0.2">
      <c r="C1060">
        <v>3476.55</v>
      </c>
      <c r="D1060">
        <v>2.6674504108910096E-3</v>
      </c>
    </row>
    <row r="1061" spans="3:4" x14ac:dyDescent="0.2">
      <c r="C1061">
        <v>3477</v>
      </c>
      <c r="D1061">
        <v>2.665138650626377E-3</v>
      </c>
    </row>
    <row r="1062" spans="3:4" x14ac:dyDescent="0.2">
      <c r="C1062">
        <v>3477.45</v>
      </c>
      <c r="D1062">
        <v>2.6628029728510022E-3</v>
      </c>
    </row>
    <row r="1063" spans="3:4" x14ac:dyDescent="0.2">
      <c r="C1063">
        <v>3477.9</v>
      </c>
      <c r="D1063">
        <v>2.6604434439786041E-3</v>
      </c>
    </row>
    <row r="1064" spans="3:4" x14ac:dyDescent="0.2">
      <c r="C1064">
        <v>3478.35</v>
      </c>
      <c r="D1064">
        <v>2.6580601310606054E-3</v>
      </c>
    </row>
    <row r="1065" spans="3:4" x14ac:dyDescent="0.2">
      <c r="C1065">
        <v>3478.8</v>
      </c>
      <c r="D1065">
        <v>2.6556531017829345E-3</v>
      </c>
    </row>
    <row r="1066" spans="3:4" x14ac:dyDescent="0.2">
      <c r="C1066">
        <v>3479.25</v>
      </c>
      <c r="D1066">
        <v>2.6532224244628479E-3</v>
      </c>
    </row>
    <row r="1067" spans="3:4" x14ac:dyDescent="0.2">
      <c r="C1067">
        <v>3479.7</v>
      </c>
      <c r="D1067">
        <v>2.6507681680456798E-3</v>
      </c>
    </row>
    <row r="1068" spans="3:4" x14ac:dyDescent="0.2">
      <c r="C1068">
        <v>3480.15</v>
      </c>
      <c r="D1068">
        <v>2.6482904021015901E-3</v>
      </c>
    </row>
    <row r="1069" spans="3:4" x14ac:dyDescent="0.2">
      <c r="C1069">
        <v>3480.6</v>
      </c>
      <c r="D1069">
        <v>2.6457891968222893E-3</v>
      </c>
    </row>
    <row r="1070" spans="3:4" x14ac:dyDescent="0.2">
      <c r="C1070">
        <v>3481.05</v>
      </c>
      <c r="D1070">
        <v>2.6432646230177062E-3</v>
      </c>
    </row>
    <row r="1071" spans="3:4" x14ac:dyDescent="0.2">
      <c r="C1071">
        <v>3481.5</v>
      </c>
      <c r="D1071">
        <v>2.6407167521126686E-3</v>
      </c>
    </row>
    <row r="1072" spans="3:4" x14ac:dyDescent="0.2">
      <c r="C1072">
        <v>3481.95</v>
      </c>
      <c r="D1072">
        <v>2.6381456561435199E-3</v>
      </c>
    </row>
    <row r="1073" spans="3:4" x14ac:dyDescent="0.2">
      <c r="C1073">
        <v>3482.4</v>
      </c>
      <c r="D1073">
        <v>2.63555140775473E-3</v>
      </c>
    </row>
    <row r="1074" spans="3:4" x14ac:dyDescent="0.2">
      <c r="C1074">
        <v>3482.85</v>
      </c>
      <c r="D1074">
        <v>2.6329340801954921E-3</v>
      </c>
    </row>
    <row r="1075" spans="3:4" x14ac:dyDescent="0.2">
      <c r="C1075">
        <v>3483.3</v>
      </c>
      <c r="D1075">
        <v>2.6302937473162485E-3</v>
      </c>
    </row>
    <row r="1076" spans="3:4" x14ac:dyDescent="0.2">
      <c r="C1076">
        <v>3483.75</v>
      </c>
      <c r="D1076">
        <v>2.6276304835652496E-3</v>
      </c>
    </row>
    <row r="1077" spans="3:4" x14ac:dyDescent="0.2">
      <c r="C1077">
        <v>3484.2</v>
      </c>
      <c r="D1077">
        <v>2.6249443639850324E-3</v>
      </c>
    </row>
    <row r="1078" spans="3:4" x14ac:dyDescent="0.2">
      <c r="C1078">
        <v>3484.65</v>
      </c>
      <c r="D1078">
        <v>2.6222354642089084E-3</v>
      </c>
    </row>
    <row r="1079" spans="3:4" x14ac:dyDescent="0.2">
      <c r="C1079">
        <v>3485.1</v>
      </c>
      <c r="D1079">
        <v>2.6195038604574258E-3</v>
      </c>
    </row>
    <row r="1080" spans="3:4" x14ac:dyDescent="0.2">
      <c r="C1080">
        <v>3485.55</v>
      </c>
      <c r="D1080">
        <v>2.6167496295347761E-3</v>
      </c>
    </row>
    <row r="1081" spans="3:4" x14ac:dyDescent="0.2">
      <c r="C1081">
        <v>3486</v>
      </c>
      <c r="D1081">
        <v>2.6139728488252184E-3</v>
      </c>
    </row>
    <row r="1082" spans="3:4" x14ac:dyDescent="0.2">
      <c r="C1082">
        <v>3486.45</v>
      </c>
      <c r="D1082">
        <v>2.6111735962894419E-3</v>
      </c>
    </row>
    <row r="1083" spans="3:4" x14ac:dyDescent="0.2">
      <c r="C1083">
        <v>3486.9</v>
      </c>
      <c r="D1083">
        <v>2.6083519504609253E-3</v>
      </c>
    </row>
    <row r="1084" spans="3:4" x14ac:dyDescent="0.2">
      <c r="C1084">
        <v>3487.35</v>
      </c>
      <c r="D1084">
        <v>2.6055079904422772E-3</v>
      </c>
    </row>
    <row r="1085" spans="3:4" x14ac:dyDescent="0.2">
      <c r="C1085">
        <v>3487.8</v>
      </c>
      <c r="D1085">
        <v>2.6026417959015224E-3</v>
      </c>
    </row>
    <row r="1086" spans="3:4" x14ac:dyDescent="0.2">
      <c r="C1086">
        <v>3488.25</v>
      </c>
      <c r="D1086">
        <v>2.5997534470684077E-3</v>
      </c>
    </row>
    <row r="1087" spans="3:4" x14ac:dyDescent="0.2">
      <c r="C1087">
        <v>3488.7</v>
      </c>
      <c r="D1087">
        <v>2.5968430247306426E-3</v>
      </c>
    </row>
    <row r="1088" spans="3:4" x14ac:dyDescent="0.2">
      <c r="C1088">
        <v>3489.15</v>
      </c>
      <c r="D1088">
        <v>2.5939106102301434E-3</v>
      </c>
    </row>
    <row r="1089" spans="3:4" x14ac:dyDescent="0.2">
      <c r="C1089">
        <v>3489.6</v>
      </c>
      <c r="D1089">
        <v>2.590956285459258E-3</v>
      </c>
    </row>
    <row r="1090" spans="3:4" x14ac:dyDescent="0.2">
      <c r="C1090">
        <v>3490.05</v>
      </c>
      <c r="D1090">
        <v>2.5879801328569339E-3</v>
      </c>
    </row>
    <row r="1091" spans="3:4" x14ac:dyDescent="0.2">
      <c r="C1091">
        <v>3490.5</v>
      </c>
      <c r="D1091">
        <v>2.5849822354049152E-3</v>
      </c>
    </row>
    <row r="1092" spans="3:4" x14ac:dyDescent="0.2">
      <c r="C1092">
        <v>3490.95</v>
      </c>
      <c r="D1092">
        <v>2.5819626766238652E-3</v>
      </c>
    </row>
    <row r="1093" spans="3:4" x14ac:dyDescent="0.2">
      <c r="C1093">
        <v>3491.4</v>
      </c>
      <c r="D1093">
        <v>2.578921540569502E-3</v>
      </c>
    </row>
    <row r="1094" spans="3:4" x14ac:dyDescent="0.2">
      <c r="C1094">
        <v>3491.85</v>
      </c>
      <c r="D1094">
        <v>2.5758589118287144E-3</v>
      </c>
    </row>
    <row r="1095" spans="3:4" x14ac:dyDescent="0.2">
      <c r="C1095">
        <v>3492.3</v>
      </c>
      <c r="D1095">
        <v>2.5727748755156187E-3</v>
      </c>
    </row>
    <row r="1096" spans="3:4" x14ac:dyDescent="0.2">
      <c r="C1096">
        <v>3492.75</v>
      </c>
      <c r="D1096">
        <v>2.569669517267649E-3</v>
      </c>
    </row>
    <row r="1097" spans="3:4" x14ac:dyDescent="0.2">
      <c r="C1097">
        <v>3493.2</v>
      </c>
      <c r="D1097">
        <v>2.5665429232415733E-3</v>
      </c>
    </row>
    <row r="1098" spans="3:4" x14ac:dyDescent="0.2">
      <c r="C1098">
        <v>3493.65</v>
      </c>
      <c r="D1098">
        <v>2.5633951801095258E-3</v>
      </c>
    </row>
    <row r="1099" spans="3:4" x14ac:dyDescent="0.2">
      <c r="C1099">
        <v>3494.1</v>
      </c>
      <c r="D1099">
        <v>2.5602263750550153E-3</v>
      </c>
    </row>
    <row r="1100" spans="3:4" x14ac:dyDescent="0.2">
      <c r="C1100">
        <v>3494.55</v>
      </c>
      <c r="D1100">
        <v>2.557036595768883E-3</v>
      </c>
    </row>
    <row r="1101" spans="3:4" x14ac:dyDescent="0.2">
      <c r="C1101">
        <v>3495</v>
      </c>
      <c r="D1101">
        <v>2.553825930445289E-3</v>
      </c>
    </row>
    <row r="1102" spans="3:4" x14ac:dyDescent="0.2">
      <c r="C1102">
        <v>3495.45</v>
      </c>
      <c r="D1102">
        <v>2.5505944677776315E-3</v>
      </c>
    </row>
    <row r="1103" spans="3:4" x14ac:dyDescent="0.2">
      <c r="C1103">
        <v>3495.9</v>
      </c>
      <c r="D1103">
        <v>2.5473422969544768E-3</v>
      </c>
    </row>
    <row r="1104" spans="3:4" x14ac:dyDescent="0.2">
      <c r="C1104">
        <v>3496.35</v>
      </c>
      <c r="D1104">
        <v>2.5440695076554727E-3</v>
      </c>
    </row>
    <row r="1105" spans="3:4" x14ac:dyDescent="0.2">
      <c r="C1105">
        <v>3496.8</v>
      </c>
      <c r="D1105">
        <v>2.5407761900472108E-3</v>
      </c>
    </row>
    <row r="1106" spans="3:4" x14ac:dyDescent="0.2">
      <c r="C1106">
        <v>3497.25</v>
      </c>
      <c r="D1106">
        <v>2.5374624347791158E-3</v>
      </c>
    </row>
    <row r="1107" spans="3:4" x14ac:dyDescent="0.2">
      <c r="C1107">
        <v>3497.7</v>
      </c>
      <c r="D1107">
        <v>2.5341283329792736E-3</v>
      </c>
    </row>
    <row r="1108" spans="3:4" x14ac:dyDescent="0.2">
      <c r="C1108">
        <v>3498.15</v>
      </c>
      <c r="D1108">
        <v>2.5307739762502682E-3</v>
      </c>
    </row>
    <row r="1109" spans="3:4" x14ac:dyDescent="0.2">
      <c r="C1109">
        <v>3498.6</v>
      </c>
      <c r="D1109">
        <v>2.5273994566650045E-3</v>
      </c>
    </row>
    <row r="1110" spans="3:4" x14ac:dyDescent="0.2">
      <c r="C1110">
        <v>3499.05</v>
      </c>
      <c r="D1110">
        <v>2.5240048667624806E-3</v>
      </c>
    </row>
    <row r="1111" spans="3:4" x14ac:dyDescent="0.2">
      <c r="C1111">
        <v>3499.5</v>
      </c>
      <c r="D1111">
        <v>2.5205902995435914E-3</v>
      </c>
    </row>
    <row r="1112" spans="3:4" x14ac:dyDescent="0.2">
      <c r="C1112">
        <v>3499.95</v>
      </c>
      <c r="D1112">
        <v>2.5171558484668654E-3</v>
      </c>
    </row>
    <row r="1113" spans="3:4" x14ac:dyDescent="0.2">
      <c r="C1113">
        <v>3500.4</v>
      </c>
      <c r="D1113">
        <v>2.5137016074442205E-3</v>
      </c>
    </row>
    <row r="1114" spans="3:4" x14ac:dyDescent="0.2">
      <c r="C1114">
        <v>3500.85</v>
      </c>
      <c r="D1114">
        <v>2.5102276708367016E-3</v>
      </c>
    </row>
    <row r="1115" spans="3:4" x14ac:dyDescent="0.2">
      <c r="C1115">
        <v>3501.3</v>
      </c>
      <c r="D1115">
        <v>2.5067341334501681E-3</v>
      </c>
    </row>
    <row r="1116" spans="3:4" x14ac:dyDescent="0.2">
      <c r="C1116">
        <v>3501.75</v>
      </c>
      <c r="D1116">
        <v>2.5032210905310184E-3</v>
      </c>
    </row>
    <row r="1117" spans="3:4" x14ac:dyDescent="0.2">
      <c r="C1117">
        <v>3502.2</v>
      </c>
      <c r="D1117">
        <v>2.4996886377618476E-3</v>
      </c>
    </row>
    <row r="1118" spans="3:4" x14ac:dyDescent="0.2">
      <c r="C1118">
        <v>3502.65</v>
      </c>
      <c r="D1118">
        <v>2.4961368712571202E-3</v>
      </c>
    </row>
    <row r="1119" spans="3:4" x14ac:dyDescent="0.2">
      <c r="C1119">
        <v>3503.1</v>
      </c>
      <c r="D1119">
        <v>2.4925658875588354E-3</v>
      </c>
    </row>
    <row r="1120" spans="3:4" x14ac:dyDescent="0.2">
      <c r="C1120">
        <v>3503.55</v>
      </c>
      <c r="D1120">
        <v>2.4889757836321362E-3</v>
      </c>
    </row>
    <row r="1121" spans="3:4" x14ac:dyDescent="0.2">
      <c r="C1121">
        <v>3504</v>
      </c>
      <c r="D1121">
        <v>2.485366656860959E-3</v>
      </c>
    </row>
    <row r="1122" spans="3:4" x14ac:dyDescent="0.2">
      <c r="C1122">
        <v>3504.45</v>
      </c>
      <c r="D1122">
        <v>2.4817386050436192E-3</v>
      </c>
    </row>
    <row r="1123" spans="3:4" x14ac:dyDescent="0.2">
      <c r="C1123">
        <v>3504.9</v>
      </c>
      <c r="D1123">
        <v>2.4780917263884121E-3</v>
      </c>
    </row>
    <row r="1124" spans="3:4" x14ac:dyDescent="0.2">
      <c r="C1124">
        <v>3505.35</v>
      </c>
      <c r="D1124">
        <v>2.4744261195092073E-3</v>
      </c>
    </row>
    <row r="1125" spans="3:4" x14ac:dyDescent="0.2">
      <c r="C1125">
        <v>3505.8</v>
      </c>
      <c r="D1125">
        <v>2.4707418834209885E-3</v>
      </c>
    </row>
    <row r="1126" spans="3:4" x14ac:dyDescent="0.2">
      <c r="C1126">
        <v>3506.25</v>
      </c>
      <c r="D1126">
        <v>2.4670391175354365E-3</v>
      </c>
    </row>
    <row r="1127" spans="3:4" x14ac:dyDescent="0.2">
      <c r="C1127">
        <v>3506.7</v>
      </c>
      <c r="D1127">
        <v>2.4633179216564474E-3</v>
      </c>
    </row>
    <row r="1128" spans="3:4" x14ac:dyDescent="0.2">
      <c r="C1128">
        <v>3507.15</v>
      </c>
      <c r="D1128">
        <v>2.4595783959756694E-3</v>
      </c>
    </row>
    <row r="1129" spans="3:4" x14ac:dyDescent="0.2">
      <c r="C1129">
        <v>3507.6</v>
      </c>
      <c r="D1129">
        <v>2.4558206410680329E-3</v>
      </c>
    </row>
    <row r="1130" spans="3:4" x14ac:dyDescent="0.2">
      <c r="C1130">
        <v>3508.05</v>
      </c>
      <c r="D1130">
        <v>2.4520447578872295E-3</v>
      </c>
    </row>
    <row r="1131" spans="3:4" x14ac:dyDescent="0.2">
      <c r="C1131">
        <v>3508.5</v>
      </c>
      <c r="D1131">
        <v>2.4482508477612335E-3</v>
      </c>
    </row>
    <row r="1132" spans="3:4" x14ac:dyDescent="0.2">
      <c r="C1132">
        <v>3508.95</v>
      </c>
      <c r="D1132">
        <v>2.4444390123877606E-3</v>
      </c>
    </row>
    <row r="1133" spans="3:4" x14ac:dyDescent="0.2">
      <c r="C1133">
        <v>3509.4</v>
      </c>
      <c r="D1133">
        <v>2.4406093538297479E-3</v>
      </c>
    </row>
    <row r="1134" spans="3:4" x14ac:dyDescent="0.2">
      <c r="C1134">
        <v>3509.85</v>
      </c>
      <c r="D1134">
        <v>2.4367619745108253E-3</v>
      </c>
    </row>
    <row r="1135" spans="3:4" x14ac:dyDescent="0.2">
      <c r="C1135">
        <v>3510.3</v>
      </c>
      <c r="D1135">
        <v>2.4328969772107424E-3</v>
      </c>
    </row>
    <row r="1136" spans="3:4" x14ac:dyDescent="0.2">
      <c r="C1136">
        <v>3510.75</v>
      </c>
      <c r="D1136">
        <v>2.4290144650608346E-3</v>
      </c>
    </row>
    <row r="1137" spans="3:4" x14ac:dyDescent="0.2">
      <c r="C1137">
        <v>3511.2</v>
      </c>
      <c r="D1137">
        <v>2.4251145415394291E-3</v>
      </c>
    </row>
    <row r="1138" spans="3:4" x14ac:dyDescent="0.2">
      <c r="C1138">
        <v>3511.65</v>
      </c>
      <c r="D1138">
        <v>2.4211973104672742E-3</v>
      </c>
    </row>
    <row r="1139" spans="3:4" x14ac:dyDescent="0.2">
      <c r="C1139">
        <v>3512.1</v>
      </c>
      <c r="D1139">
        <v>2.4172628760029654E-3</v>
      </c>
    </row>
    <row r="1140" spans="3:4" x14ac:dyDescent="0.2">
      <c r="C1140">
        <v>3512.55</v>
      </c>
      <c r="D1140">
        <v>2.4133113426383157E-3</v>
      </c>
    </row>
    <row r="1141" spans="3:4" x14ac:dyDescent="0.2">
      <c r="C1141">
        <v>3513</v>
      </c>
      <c r="D1141">
        <v>2.4093428151937832E-3</v>
      </c>
    </row>
    <row r="1142" spans="3:4" x14ac:dyDescent="0.2">
      <c r="C1142">
        <v>3513.45</v>
      </c>
      <c r="D1142">
        <v>2.4053573988138273E-3</v>
      </c>
    </row>
    <row r="1143" spans="3:4" x14ac:dyDescent="0.2">
      <c r="C1143">
        <v>3513.9</v>
      </c>
      <c r="D1143">
        <v>2.401355198962298E-3</v>
      </c>
    </row>
    <row r="1144" spans="3:4" x14ac:dyDescent="0.2">
      <c r="C1144">
        <v>3514.35</v>
      </c>
      <c r="D1144">
        <v>2.3973363214178137E-3</v>
      </c>
    </row>
    <row r="1145" spans="3:4" x14ac:dyDescent="0.2">
      <c r="C1145">
        <v>3514.8</v>
      </c>
      <c r="D1145">
        <v>2.3933008722690969E-3</v>
      </c>
    </row>
    <row r="1146" spans="3:4" x14ac:dyDescent="0.2">
      <c r="C1146">
        <v>3515.25</v>
      </c>
      <c r="D1146">
        <v>2.38924895791036E-3</v>
      </c>
    </row>
    <row r="1147" spans="3:4" x14ac:dyDescent="0.2">
      <c r="C1147">
        <v>3515.7</v>
      </c>
      <c r="D1147">
        <v>2.3851806850366201E-3</v>
      </c>
    </row>
    <row r="1148" spans="3:4" x14ac:dyDescent="0.2">
      <c r="C1148">
        <v>3516.15</v>
      </c>
      <c r="D1148">
        <v>2.3810961606390573E-3</v>
      </c>
    </row>
    <row r="1149" spans="3:4" x14ac:dyDescent="0.2">
      <c r="C1149">
        <v>3516.6</v>
      </c>
      <c r="D1149">
        <v>2.3769954920003522E-3</v>
      </c>
    </row>
    <row r="1150" spans="3:4" x14ac:dyDescent="0.2">
      <c r="C1150">
        <v>3517.05</v>
      </c>
      <c r="D1150">
        <v>2.3728787866899911E-3</v>
      </c>
    </row>
    <row r="1151" spans="3:4" x14ac:dyDescent="0.2">
      <c r="C1151">
        <v>3517.5</v>
      </c>
      <c r="D1151">
        <v>2.3687461525596178E-3</v>
      </c>
    </row>
    <row r="1152" spans="3:4" x14ac:dyDescent="0.2">
      <c r="C1152">
        <v>3517.95</v>
      </c>
      <c r="D1152">
        <v>2.3645976977383193E-3</v>
      </c>
    </row>
    <row r="1153" spans="3:4" x14ac:dyDescent="0.2">
      <c r="C1153">
        <v>3518.4</v>
      </c>
      <c r="D1153">
        <v>2.3604335306279486E-3</v>
      </c>
    </row>
    <row r="1154" spans="3:4" x14ac:dyDescent="0.2">
      <c r="C1154">
        <v>3518.85</v>
      </c>
      <c r="D1154">
        <v>2.3562537598984428E-3</v>
      </c>
    </row>
    <row r="1155" spans="3:4" x14ac:dyDescent="0.2">
      <c r="C1155">
        <v>3519.3</v>
      </c>
      <c r="D1155">
        <v>2.3520584944830957E-3</v>
      </c>
    </row>
    <row r="1156" spans="3:4" x14ac:dyDescent="0.2">
      <c r="C1156">
        <v>3519.75</v>
      </c>
      <c r="D1156">
        <v>2.3478478435738832E-3</v>
      </c>
    </row>
    <row r="1157" spans="3:4" x14ac:dyDescent="0.2">
      <c r="C1157">
        <v>3520.2</v>
      </c>
      <c r="D1157">
        <v>2.3436219166167297E-3</v>
      </c>
    </row>
    <row r="1158" spans="3:4" x14ac:dyDescent="0.2">
      <c r="C1158">
        <v>3520.65</v>
      </c>
      <c r="D1158">
        <v>2.3393808233068067E-3</v>
      </c>
    </row>
    <row r="1159" spans="3:4" x14ac:dyDescent="0.2">
      <c r="C1159">
        <v>3521.1</v>
      </c>
      <c r="D1159">
        <v>2.3351246735838272E-3</v>
      </c>
    </row>
    <row r="1160" spans="3:4" x14ac:dyDescent="0.2">
      <c r="C1160">
        <v>3521.55</v>
      </c>
      <c r="D1160">
        <v>2.3308535776273001E-3</v>
      </c>
    </row>
    <row r="1161" spans="3:4" x14ac:dyDescent="0.2">
      <c r="C1161">
        <v>3522</v>
      </c>
      <c r="D1161">
        <v>2.3265676458518402E-3</v>
      </c>
    </row>
    <row r="1162" spans="3:4" x14ac:dyDescent="0.2">
      <c r="C1162">
        <v>3522.45</v>
      </c>
      <c r="D1162">
        <v>2.3222669889024143E-3</v>
      </c>
    </row>
    <row r="1163" spans="3:4" x14ac:dyDescent="0.2">
      <c r="C1163">
        <v>3522.9</v>
      </c>
      <c r="D1163">
        <v>2.3179517176496215E-3</v>
      </c>
    </row>
    <row r="1164" spans="3:4" x14ac:dyDescent="0.2">
      <c r="C1164">
        <v>3523.35</v>
      </c>
      <c r="D1164">
        <v>2.3136219431849838E-3</v>
      </c>
    </row>
    <row r="1165" spans="3:4" x14ac:dyDescent="0.2">
      <c r="C1165">
        <v>3523.8</v>
      </c>
      <c r="D1165">
        <v>2.3092777768161763E-3</v>
      </c>
    </row>
    <row r="1166" spans="3:4" x14ac:dyDescent="0.2">
      <c r="C1166">
        <v>3524.25</v>
      </c>
      <c r="D1166">
        <v>2.304919330062332E-3</v>
      </c>
    </row>
    <row r="1167" spans="3:4" x14ac:dyDescent="0.2">
      <c r="C1167">
        <v>3524.7</v>
      </c>
      <c r="D1167">
        <v>2.3005467146492769E-3</v>
      </c>
    </row>
    <row r="1168" spans="3:4" x14ac:dyDescent="0.2">
      <c r="C1168">
        <v>3525.15</v>
      </c>
      <c r="D1168">
        <v>2.2961600425048028E-3</v>
      </c>
    </row>
    <row r="1169" spans="3:4" x14ac:dyDescent="0.2">
      <c r="C1169">
        <v>3525.6</v>
      </c>
      <c r="D1169">
        <v>2.2917594257539481E-3</v>
      </c>
    </row>
    <row r="1170" spans="3:4" x14ac:dyDescent="0.2">
      <c r="C1170">
        <v>3526.05</v>
      </c>
      <c r="D1170">
        <v>2.2873449767142249E-3</v>
      </c>
    </row>
    <row r="1171" spans="3:4" x14ac:dyDescent="0.2">
      <c r="C1171">
        <v>3526.5</v>
      </c>
      <c r="D1171">
        <v>2.2829168078909189E-3</v>
      </c>
    </row>
    <row r="1172" spans="3:4" x14ac:dyDescent="0.2">
      <c r="C1172">
        <v>3526.95</v>
      </c>
      <c r="D1172">
        <v>2.2784750319723209E-3</v>
      </c>
    </row>
    <row r="1173" spans="3:4" x14ac:dyDescent="0.2">
      <c r="C1173">
        <v>3527.4</v>
      </c>
      <c r="D1173">
        <v>2.2740197618249989E-3</v>
      </c>
    </row>
    <row r="1174" spans="3:4" x14ac:dyDescent="0.2">
      <c r="C1174">
        <v>3527.85</v>
      </c>
      <c r="D1174">
        <v>2.2695511104890769E-3</v>
      </c>
    </row>
    <row r="1175" spans="3:4" x14ac:dyDescent="0.2">
      <c r="C1175">
        <v>3528.3</v>
      </c>
      <c r="D1175">
        <v>2.2650691911734674E-3</v>
      </c>
    </row>
    <row r="1176" spans="3:4" x14ac:dyDescent="0.2">
      <c r="C1176">
        <v>3528.75</v>
      </c>
      <c r="D1176">
        <v>2.2605741172511684E-3</v>
      </c>
    </row>
    <row r="1177" spans="3:4" x14ac:dyDescent="0.2">
      <c r="C1177">
        <v>3529.2</v>
      </c>
      <c r="D1177">
        <v>2.2560660022545023E-3</v>
      </c>
    </row>
    <row r="1178" spans="3:4" x14ac:dyDescent="0.2">
      <c r="C1178">
        <v>3529.65</v>
      </c>
      <c r="D1178">
        <v>2.2515449598703944E-3</v>
      </c>
    </row>
    <row r="1179" spans="3:4" x14ac:dyDescent="0.2">
      <c r="C1179">
        <v>3530.1</v>
      </c>
      <c r="D1179">
        <v>2.2470111039356562E-3</v>
      </c>
    </row>
    <row r="1180" spans="3:4" x14ac:dyDescent="0.2">
      <c r="C1180">
        <v>3530.55</v>
      </c>
      <c r="D1180">
        <v>2.242464548432225E-3</v>
      </c>
    </row>
    <row r="1181" spans="3:4" x14ac:dyDescent="0.2">
      <c r="C1181">
        <v>3531</v>
      </c>
      <c r="D1181">
        <v>2.2379054074824749E-3</v>
      </c>
    </row>
    <row r="1182" spans="3:4" x14ac:dyDescent="0.2">
      <c r="C1182">
        <v>3531.45</v>
      </c>
      <c r="D1182">
        <v>2.2333337953444623E-3</v>
      </c>
    </row>
    <row r="1183" spans="3:4" x14ac:dyDescent="0.2">
      <c r="C1183">
        <v>3531.9</v>
      </c>
      <c r="D1183">
        <v>2.2287498264072173E-3</v>
      </c>
    </row>
    <row r="1184" spans="3:4" x14ac:dyDescent="0.2">
      <c r="C1184">
        <v>3532.35</v>
      </c>
      <c r="D1184">
        <v>2.224153615186041E-3</v>
      </c>
    </row>
    <row r="1185" spans="3:4" x14ac:dyDescent="0.2">
      <c r="C1185">
        <v>3532.8</v>
      </c>
      <c r="D1185">
        <v>2.2195452763177632E-3</v>
      </c>
    </row>
    <row r="1186" spans="3:4" x14ac:dyDescent="0.2">
      <c r="C1186">
        <v>3533.25</v>
      </c>
      <c r="D1186">
        <v>2.2149249245560633E-3</v>
      </c>
    </row>
    <row r="1187" spans="3:4" x14ac:dyDescent="0.2">
      <c r="C1187">
        <v>3533.7</v>
      </c>
      <c r="D1187">
        <v>2.2102926747667386E-3</v>
      </c>
    </row>
    <row r="1188" spans="3:4" x14ac:dyDescent="0.2">
      <c r="C1188">
        <v>3534.15</v>
      </c>
      <c r="D1188">
        <v>2.2056486419230127E-3</v>
      </c>
    </row>
    <row r="1189" spans="3:4" x14ac:dyDescent="0.2">
      <c r="C1189">
        <v>3534.6</v>
      </c>
      <c r="D1189">
        <v>2.2009929411008536E-3</v>
      </c>
    </row>
    <row r="1190" spans="3:4" x14ac:dyDescent="0.2">
      <c r="C1190">
        <v>3535.05</v>
      </c>
      <c r="D1190">
        <v>2.1963256874742505E-3</v>
      </c>
    </row>
    <row r="1191" spans="3:4" x14ac:dyDescent="0.2">
      <c r="C1191">
        <v>3535.5</v>
      </c>
      <c r="D1191">
        <v>2.1916469963105638E-3</v>
      </c>
    </row>
    <row r="1192" spans="3:4" x14ac:dyDescent="0.2">
      <c r="C1192">
        <v>3535.95</v>
      </c>
      <c r="D1192">
        <v>2.1869569829658085E-3</v>
      </c>
    </row>
    <row r="1193" spans="3:4" x14ac:dyDescent="0.2">
      <c r="C1193">
        <v>3536.4</v>
      </c>
      <c r="D1193">
        <v>2.1822557628799976E-3</v>
      </c>
    </row>
    <row r="1194" spans="3:4" x14ac:dyDescent="0.2">
      <c r="C1194">
        <v>3536.85</v>
      </c>
      <c r="D1194">
        <v>2.1775434515724805E-3</v>
      </c>
    </row>
    <row r="1195" spans="3:4" x14ac:dyDescent="0.2">
      <c r="C1195">
        <v>3537.3</v>
      </c>
      <c r="D1195">
        <v>2.1728201646372507E-3</v>
      </c>
    </row>
    <row r="1196" spans="3:4" x14ac:dyDescent="0.2">
      <c r="C1196">
        <v>3537.75</v>
      </c>
      <c r="D1196">
        <v>2.1680860177383243E-3</v>
      </c>
    </row>
    <row r="1197" spans="3:4" x14ac:dyDescent="0.2">
      <c r="C1197">
        <v>3538.2</v>
      </c>
      <c r="D1197">
        <v>2.1633411266050568E-3</v>
      </c>
    </row>
    <row r="1198" spans="3:4" x14ac:dyDescent="0.2">
      <c r="C1198">
        <v>3538.65</v>
      </c>
      <c r="D1198">
        <v>2.1585856070275139E-3</v>
      </c>
    </row>
    <row r="1199" spans="3:4" x14ac:dyDescent="0.2">
      <c r="C1199">
        <v>3539.1</v>
      </c>
      <c r="D1199">
        <v>2.1538195748518479E-3</v>
      </c>
    </row>
    <row r="1200" spans="3:4" x14ac:dyDescent="0.2">
      <c r="C1200">
        <v>3539.55</v>
      </c>
      <c r="D1200">
        <v>2.1490431459756363E-3</v>
      </c>
    </row>
    <row r="1201" spans="3:4" x14ac:dyDescent="0.2">
      <c r="C1201">
        <v>3540</v>
      </c>
      <c r="D1201">
        <v>2.1442564363432998E-3</v>
      </c>
    </row>
    <row r="1202" spans="3:4" x14ac:dyDescent="0.2">
      <c r="C1202">
        <v>3540.45</v>
      </c>
      <c r="D1202">
        <v>2.1394595619414532E-3</v>
      </c>
    </row>
    <row r="1203" spans="3:4" x14ac:dyDescent="0.2">
      <c r="C1203">
        <v>3540.9</v>
      </c>
      <c r="D1203">
        <v>2.1346526387943151E-3</v>
      </c>
    </row>
    <row r="1204" spans="3:4" x14ac:dyDescent="0.2">
      <c r="C1204">
        <v>3541.35</v>
      </c>
      <c r="D1204">
        <v>2.1298357829591268E-3</v>
      </c>
    </row>
    <row r="1205" spans="3:4" x14ac:dyDescent="0.2">
      <c r="C1205">
        <v>3541.8</v>
      </c>
      <c r="D1205">
        <v>2.12500911052153E-3</v>
      </c>
    </row>
    <row r="1206" spans="3:4" x14ac:dyDescent="0.2">
      <c r="C1206">
        <v>3542.25</v>
      </c>
      <c r="D1206">
        <v>2.120172737591026E-3</v>
      </c>
    </row>
    <row r="1207" spans="3:4" x14ac:dyDescent="0.2">
      <c r="C1207">
        <v>3542.7</v>
      </c>
      <c r="D1207">
        <v>2.1153267802963716E-3</v>
      </c>
    </row>
    <row r="1208" spans="3:4" x14ac:dyDescent="0.2">
      <c r="C1208">
        <v>3543.15</v>
      </c>
      <c r="D1208">
        <v>2.1104713547810323E-3</v>
      </c>
    </row>
    <row r="1209" spans="3:4" x14ac:dyDescent="0.2">
      <c r="C1209">
        <v>3543.6</v>
      </c>
      <c r="D1209">
        <v>2.1056065771986503E-3</v>
      </c>
    </row>
    <row r="1210" spans="3:4" x14ac:dyDescent="0.2">
      <c r="C1210">
        <v>3544.05</v>
      </c>
      <c r="D1210">
        <v>2.1007325637084646E-3</v>
      </c>
    </row>
    <row r="1211" spans="3:4" x14ac:dyDescent="0.2">
      <c r="C1211">
        <v>3544.5</v>
      </c>
      <c r="D1211">
        <v>2.0958494304708212E-3</v>
      </c>
    </row>
    <row r="1212" spans="3:4" x14ac:dyDescent="0.2">
      <c r="C1212">
        <v>3544.95</v>
      </c>
      <c r="D1212">
        <v>2.0909572936426194E-3</v>
      </c>
    </row>
    <row r="1213" spans="3:4" x14ac:dyDescent="0.2">
      <c r="C1213">
        <v>3545.4</v>
      </c>
      <c r="D1213">
        <v>2.0860562693728172E-3</v>
      </c>
    </row>
    <row r="1214" spans="3:4" x14ac:dyDescent="0.2">
      <c r="C1214">
        <v>3545.85</v>
      </c>
      <c r="D1214">
        <v>2.0811464737979443E-3</v>
      </c>
    </row>
    <row r="1215" spans="3:4" x14ac:dyDescent="0.2">
      <c r="C1215">
        <v>3546.3</v>
      </c>
      <c r="D1215">
        <v>2.0762280230375834E-3</v>
      </c>
    </row>
    <row r="1216" spans="3:4" x14ac:dyDescent="0.2">
      <c r="C1216">
        <v>3546.75</v>
      </c>
      <c r="D1216">
        <v>2.0713010331899319E-3</v>
      </c>
    </row>
    <row r="1217" spans="3:4" x14ac:dyDescent="0.2">
      <c r="C1217">
        <v>3547.2</v>
      </c>
      <c r="D1217">
        <v>2.0663656203273035E-3</v>
      </c>
    </row>
    <row r="1218" spans="3:4" x14ac:dyDescent="0.2">
      <c r="C1218">
        <v>3547.65</v>
      </c>
      <c r="D1218">
        <v>2.0614219004916889E-3</v>
      </c>
    </row>
    <row r="1219" spans="3:4" x14ac:dyDescent="0.2">
      <c r="C1219">
        <v>3548.1</v>
      </c>
      <c r="D1219">
        <v>2.0564699896903301E-3</v>
      </c>
    </row>
    <row r="1220" spans="3:4" x14ac:dyDescent="0.2">
      <c r="C1220">
        <v>3548.55</v>
      </c>
      <c r="D1220">
        <v>2.0515100038912592E-3</v>
      </c>
    </row>
    <row r="1221" spans="3:4" x14ac:dyDescent="0.2">
      <c r="C1221">
        <v>3549</v>
      </c>
      <c r="D1221">
        <v>2.0465420590189197E-3</v>
      </c>
    </row>
    <row r="1222" spans="3:4" x14ac:dyDescent="0.2">
      <c r="C1222">
        <v>3549.45</v>
      </c>
      <c r="D1222">
        <v>2.0415662709497308E-3</v>
      </c>
    </row>
    <row r="1223" spans="3:4" x14ac:dyDescent="0.2">
      <c r="C1223">
        <v>3549.9</v>
      </c>
      <c r="D1223">
        <v>2.0365827555077097E-3</v>
      </c>
    </row>
    <row r="1224" spans="3:4" x14ac:dyDescent="0.2">
      <c r="C1224">
        <v>3550.35</v>
      </c>
      <c r="D1224">
        <v>2.0315916284601113E-3</v>
      </c>
    </row>
    <row r="1225" spans="3:4" x14ac:dyDescent="0.2">
      <c r="C1225">
        <v>3550.8</v>
      </c>
      <c r="D1225">
        <v>2.026593005513029E-3</v>
      </c>
    </row>
    <row r="1226" spans="3:4" x14ac:dyDescent="0.2">
      <c r="C1226">
        <v>3551.25</v>
      </c>
      <c r="D1226">
        <v>2.0215870023070842E-3</v>
      </c>
    </row>
    <row r="1227" spans="3:4" x14ac:dyDescent="0.2">
      <c r="C1227">
        <v>3551.7</v>
      </c>
      <c r="D1227">
        <v>2.0165737344130588E-3</v>
      </c>
    </row>
    <row r="1228" spans="3:4" x14ac:dyDescent="0.2">
      <c r="C1228">
        <v>3552.15</v>
      </c>
      <c r="D1228">
        <v>2.0115533173275814E-3</v>
      </c>
    </row>
    <row r="1229" spans="3:4" x14ac:dyDescent="0.2">
      <c r="C1229">
        <v>3552.6</v>
      </c>
      <c r="D1229">
        <v>2.0065258664688414E-3</v>
      </c>
    </row>
    <row r="1230" spans="3:4" x14ac:dyDescent="0.2">
      <c r="C1230">
        <v>3553.05</v>
      </c>
      <c r="D1230">
        <v>2.0014914971722571E-3</v>
      </c>
    </row>
    <row r="1231" spans="3:4" x14ac:dyDescent="0.2">
      <c r="C1231">
        <v>3553.5</v>
      </c>
      <c r="D1231">
        <v>1.996450324686237E-3</v>
      </c>
    </row>
    <row r="1232" spans="3:4" x14ac:dyDescent="0.2">
      <c r="C1232">
        <v>3553.95</v>
      </c>
      <c r="D1232">
        <v>1.9914024641678844E-3</v>
      </c>
    </row>
    <row r="1233" spans="3:4" x14ac:dyDescent="0.2">
      <c r="C1233">
        <v>3554.4</v>
      </c>
      <c r="D1233">
        <v>1.9863480306787609E-3</v>
      </c>
    </row>
    <row r="1234" spans="3:4" x14ac:dyDescent="0.2">
      <c r="C1234">
        <v>3554.85</v>
      </c>
      <c r="D1234">
        <v>1.9812871391806709E-3</v>
      </c>
    </row>
    <row r="1235" spans="3:4" x14ac:dyDescent="0.2">
      <c r="C1235">
        <v>3555.3</v>
      </c>
      <c r="D1235">
        <v>1.9762199045314059E-3</v>
      </c>
    </row>
    <row r="1236" spans="3:4" x14ac:dyDescent="0.2">
      <c r="C1236">
        <v>3555.75</v>
      </c>
      <c r="D1236">
        <v>1.9711464414805865E-3</v>
      </c>
    </row>
    <row r="1237" spans="3:4" x14ac:dyDescent="0.2">
      <c r="C1237">
        <v>3556.2</v>
      </c>
      <c r="D1237">
        <v>1.9660668646654389E-3</v>
      </c>
    </row>
    <row r="1238" spans="3:4" x14ac:dyDescent="0.2">
      <c r="C1238">
        <v>3556.65</v>
      </c>
      <c r="D1238">
        <v>1.9609812886066439E-3</v>
      </c>
    </row>
    <row r="1239" spans="3:4" x14ac:dyDescent="0.2">
      <c r="C1239">
        <v>3557.1</v>
      </c>
      <c r="D1239">
        <v>1.9558898277041944E-3</v>
      </c>
    </row>
    <row r="1240" spans="3:4" x14ac:dyDescent="0.2">
      <c r="C1240">
        <v>3557.55</v>
      </c>
      <c r="D1240">
        <v>1.9507925962332271E-3</v>
      </c>
    </row>
    <row r="1241" spans="3:4" x14ac:dyDescent="0.2">
      <c r="C1241">
        <v>3558</v>
      </c>
      <c r="D1241">
        <v>1.9456897083399427E-3</v>
      </c>
    </row>
    <row r="1242" spans="3:4" x14ac:dyDescent="0.2">
      <c r="C1242">
        <v>3558.45</v>
      </c>
      <c r="D1242">
        <v>1.9405812780374661E-3</v>
      </c>
    </row>
    <row r="1243" spans="3:4" x14ac:dyDescent="0.2">
      <c r="C1243">
        <v>3558.9</v>
      </c>
      <c r="D1243">
        <v>1.9354674192017783E-3</v>
      </c>
    </row>
    <row r="1244" spans="3:4" x14ac:dyDescent="0.2">
      <c r="C1244">
        <v>3559.35</v>
      </c>
      <c r="D1244">
        <v>1.930348245567661E-3</v>
      </c>
    </row>
    <row r="1245" spans="3:4" x14ac:dyDescent="0.2">
      <c r="C1245">
        <v>3559.8</v>
      </c>
      <c r="D1245">
        <v>1.9252238707246135E-3</v>
      </c>
    </row>
    <row r="1246" spans="3:4" x14ac:dyDescent="0.2">
      <c r="C1246">
        <v>3560.25</v>
      </c>
      <c r="D1246">
        <v>1.9200944081128575E-3</v>
      </c>
    </row>
    <row r="1247" spans="3:4" x14ac:dyDescent="0.2">
      <c r="C1247">
        <v>3560.7</v>
      </c>
      <c r="D1247">
        <v>1.9149599710192892E-3</v>
      </c>
    </row>
    <row r="1248" spans="3:4" x14ac:dyDescent="0.2">
      <c r="C1248">
        <v>3561.15</v>
      </c>
      <c r="D1248">
        <v>1.909820672573496E-3</v>
      </c>
    </row>
    <row r="1249" spans="3:4" x14ac:dyDescent="0.2">
      <c r="C1249">
        <v>3561.6</v>
      </c>
      <c r="D1249">
        <v>1.9046766257437937E-3</v>
      </c>
    </row>
    <row r="1250" spans="3:4" x14ac:dyDescent="0.2">
      <c r="C1250">
        <v>3562.05</v>
      </c>
      <c r="D1250">
        <v>1.8995279433332317E-3</v>
      </c>
    </row>
    <row r="1251" spans="3:4" x14ac:dyDescent="0.2">
      <c r="C1251">
        <v>3562.5</v>
      </c>
      <c r="D1251">
        <v>1.8943747379756919E-3</v>
      </c>
    </row>
    <row r="1252" spans="3:4" x14ac:dyDescent="0.2">
      <c r="C1252">
        <v>3562.95</v>
      </c>
      <c r="D1252">
        <v>1.8892171221319312E-3</v>
      </c>
    </row>
    <row r="1253" spans="3:4" x14ac:dyDescent="0.2">
      <c r="C1253">
        <v>3563.4</v>
      </c>
      <c r="D1253">
        <v>1.8840552080856912E-3</v>
      </c>
    </row>
    <row r="1254" spans="3:4" x14ac:dyDescent="0.2">
      <c r="C1254">
        <v>3563.85</v>
      </c>
      <c r="D1254">
        <v>1.878889107939833E-3</v>
      </c>
    </row>
    <row r="1255" spans="3:4" x14ac:dyDescent="0.2">
      <c r="C1255">
        <v>3564.3</v>
      </c>
      <c r="D1255">
        <v>1.8737189336124336E-3</v>
      </c>
    </row>
    <row r="1256" spans="3:4" x14ac:dyDescent="0.2">
      <c r="C1256">
        <v>3564.75</v>
      </c>
      <c r="D1256">
        <v>1.8685447968329839E-3</v>
      </c>
    </row>
    <row r="1257" spans="3:4" x14ac:dyDescent="0.2">
      <c r="C1257">
        <v>3565.2</v>
      </c>
      <c r="D1257">
        <v>1.8633668091385248E-3</v>
      </c>
    </row>
    <row r="1258" spans="3:4" x14ac:dyDescent="0.2">
      <c r="C1258">
        <v>3565.65</v>
      </c>
      <c r="D1258">
        <v>1.8581850818698597E-3</v>
      </c>
    </row>
    <row r="1259" spans="3:4" x14ac:dyDescent="0.2">
      <c r="C1259">
        <v>3566.1</v>
      </c>
      <c r="D1259">
        <v>1.8529997261677819E-3</v>
      </c>
    </row>
    <row r="1260" spans="3:4" x14ac:dyDescent="0.2">
      <c r="C1260">
        <v>3566.55</v>
      </c>
      <c r="D1260">
        <v>1.8478108529692758E-3</v>
      </c>
    </row>
    <row r="1261" spans="3:4" x14ac:dyDescent="0.2">
      <c r="C1261">
        <v>3567</v>
      </c>
      <c r="D1261">
        <v>1.8426185730038114E-3</v>
      </c>
    </row>
    <row r="1262" spans="3:4" x14ac:dyDescent="0.2">
      <c r="C1262">
        <v>3567.45</v>
      </c>
      <c r="D1262">
        <v>1.837422996789584E-3</v>
      </c>
    </row>
    <row r="1263" spans="3:4" x14ac:dyDescent="0.2">
      <c r="C1263">
        <v>3567.9</v>
      </c>
      <c r="D1263">
        <v>1.8322242346298274E-3</v>
      </c>
    </row>
    <row r="1264" spans="3:4" x14ac:dyDescent="0.2">
      <c r="C1264">
        <v>3568.35</v>
      </c>
      <c r="D1264">
        <v>1.827022396609145E-3</v>
      </c>
    </row>
    <row r="1265" spans="3:4" x14ac:dyDescent="0.2">
      <c r="C1265">
        <v>3568.8</v>
      </c>
      <c r="D1265">
        <v>1.8218175925898124E-3</v>
      </c>
    </row>
    <row r="1266" spans="3:4" x14ac:dyDescent="0.2">
      <c r="C1266">
        <v>3569.25</v>
      </c>
      <c r="D1266">
        <v>1.8166099322081801E-3</v>
      </c>
    </row>
    <row r="1267" spans="3:4" x14ac:dyDescent="0.2">
      <c r="C1267">
        <v>3569.7</v>
      </c>
      <c r="D1267">
        <v>1.8113995248710143E-3</v>
      </c>
    </row>
    <row r="1268" spans="3:4" x14ac:dyDescent="0.2">
      <c r="C1268">
        <v>3570.15</v>
      </c>
      <c r="D1268">
        <v>1.8061864797519181E-3</v>
      </c>
    </row>
    <row r="1269" spans="3:4" x14ac:dyDescent="0.2">
      <c r="C1269">
        <v>3570.6</v>
      </c>
      <c r="D1269">
        <v>1.8009709057877699E-3</v>
      </c>
    </row>
    <row r="1270" spans="3:4" x14ac:dyDescent="0.2">
      <c r="C1270">
        <v>3571.05</v>
      </c>
      <c r="D1270">
        <v>1.7957529116751315E-3</v>
      </c>
    </row>
    <row r="1271" spans="3:4" x14ac:dyDescent="0.2">
      <c r="C1271">
        <v>3571.5</v>
      </c>
      <c r="D1271">
        <v>1.7905326058667596E-3</v>
      </c>
    </row>
    <row r="1272" spans="3:4" x14ac:dyDescent="0.2">
      <c r="C1272">
        <v>3571.95</v>
      </c>
      <c r="D1272">
        <v>1.7853100965680565E-3</v>
      </c>
    </row>
    <row r="1273" spans="3:4" x14ac:dyDescent="0.2">
      <c r="C1273">
        <v>3572.4</v>
      </c>
      <c r="D1273">
        <v>1.7800854917336011E-3</v>
      </c>
    </row>
    <row r="1274" spans="3:4" x14ac:dyDescent="0.2">
      <c r="C1274">
        <v>3572.85</v>
      </c>
      <c r="D1274">
        <v>1.7748588990636946E-3</v>
      </c>
    </row>
    <row r="1275" spans="3:4" x14ac:dyDescent="0.2">
      <c r="C1275">
        <v>3573.3</v>
      </c>
      <c r="D1275">
        <v>1.769630426000884E-3</v>
      </c>
    </row>
    <row r="1276" spans="3:4" x14ac:dyDescent="0.2">
      <c r="C1276">
        <v>3573.75</v>
      </c>
      <c r="D1276">
        <v>1.7644001797265812E-3</v>
      </c>
    </row>
    <row r="1277" spans="3:4" x14ac:dyDescent="0.2">
      <c r="C1277">
        <v>3574.2</v>
      </c>
      <c r="D1277">
        <v>1.7591682671576298E-3</v>
      </c>
    </row>
    <row r="1278" spans="3:4" x14ac:dyDescent="0.2">
      <c r="C1278">
        <v>3574.65</v>
      </c>
      <c r="D1278">
        <v>1.753934794942945E-3</v>
      </c>
    </row>
    <row r="1279" spans="3:4" x14ac:dyDescent="0.2">
      <c r="C1279">
        <v>3575.1</v>
      </c>
      <c r="D1279">
        <v>1.7486998694601784E-3</v>
      </c>
    </row>
    <row r="1280" spans="3:4" x14ac:dyDescent="0.2">
      <c r="C1280">
        <v>3575.55</v>
      </c>
      <c r="D1280">
        <v>1.7434635968123504E-3</v>
      </c>
    </row>
    <row r="1281" spans="3:4" x14ac:dyDescent="0.2">
      <c r="C1281">
        <v>3576</v>
      </c>
      <c r="D1281">
        <v>1.738226082824589E-3</v>
      </c>
    </row>
    <row r="1282" spans="3:4" x14ac:dyDescent="0.2">
      <c r="C1282">
        <v>3576.45</v>
      </c>
      <c r="D1282">
        <v>1.7329874330408086E-3</v>
      </c>
    </row>
    <row r="1283" spans="3:4" x14ac:dyDescent="0.2">
      <c r="C1283">
        <v>3576.9</v>
      </c>
      <c r="D1283">
        <v>1.7277477527204693E-3</v>
      </c>
    </row>
    <row r="1284" spans="3:4" x14ac:dyDescent="0.2">
      <c r="C1284">
        <v>3577.35</v>
      </c>
      <c r="D1284">
        <v>1.7225071468353554E-3</v>
      </c>
    </row>
    <row r="1285" spans="3:4" x14ac:dyDescent="0.2">
      <c r="C1285">
        <v>3577.8</v>
      </c>
      <c r="D1285">
        <v>1.7172657200663285E-3</v>
      </c>
    </row>
    <row r="1286" spans="3:4" x14ac:dyDescent="0.2">
      <c r="C1286">
        <v>3578.25</v>
      </c>
      <c r="D1286">
        <v>1.7120235768001823E-3</v>
      </c>
    </row>
    <row r="1287" spans="3:4" x14ac:dyDescent="0.2">
      <c r="C1287">
        <v>3578.7</v>
      </c>
      <c r="D1287">
        <v>1.7067808211264418E-3</v>
      </c>
    </row>
    <row r="1288" spans="3:4" x14ac:dyDescent="0.2">
      <c r="C1288">
        <v>3579.15</v>
      </c>
      <c r="D1288">
        <v>1.7015375568342392E-3</v>
      </c>
    </row>
    <row r="1289" spans="3:4" x14ac:dyDescent="0.2">
      <c r="C1289">
        <v>3579.6</v>
      </c>
      <c r="D1289">
        <v>1.696293887409216E-3</v>
      </c>
    </row>
    <row r="1290" spans="3:4" x14ac:dyDescent="0.2">
      <c r="C1290">
        <v>3580.05</v>
      </c>
      <c r="D1290">
        <v>1.6910499160303935E-3</v>
      </c>
    </row>
    <row r="1291" spans="3:4" x14ac:dyDescent="0.2">
      <c r="C1291">
        <v>3580.5</v>
      </c>
      <c r="D1291">
        <v>1.68580574556715E-3</v>
      </c>
    </row>
    <row r="1292" spans="3:4" x14ac:dyDescent="0.2">
      <c r="C1292">
        <v>3580.95</v>
      </c>
      <c r="D1292">
        <v>1.6805614785761402E-3</v>
      </c>
    </row>
    <row r="1293" spans="3:4" x14ac:dyDescent="0.2">
      <c r="C1293">
        <v>3581.4</v>
      </c>
      <c r="D1293">
        <v>1.6753172172982956E-3</v>
      </c>
    </row>
    <row r="1294" spans="3:4" x14ac:dyDescent="0.2">
      <c r="C1294">
        <v>3581.85</v>
      </c>
      <c r="D1294">
        <v>1.6700730636558462E-3</v>
      </c>
    </row>
    <row r="1295" spans="3:4" x14ac:dyDescent="0.2">
      <c r="C1295">
        <v>3582.3</v>
      </c>
      <c r="D1295">
        <v>1.6648291192493166E-3</v>
      </c>
    </row>
    <row r="1296" spans="3:4" x14ac:dyDescent="0.2">
      <c r="C1296">
        <v>3582.75</v>
      </c>
      <c r="D1296">
        <v>1.6595854853546253E-3</v>
      </c>
    </row>
    <row r="1297" spans="3:4" x14ac:dyDescent="0.2">
      <c r="C1297">
        <v>3583.2</v>
      </c>
      <c r="D1297">
        <v>1.6543422629201289E-3</v>
      </c>
    </row>
    <row r="1298" spans="3:4" x14ac:dyDescent="0.2">
      <c r="C1298">
        <v>3583.65</v>
      </c>
      <c r="D1298">
        <v>1.6490995525637454E-3</v>
      </c>
    </row>
    <row r="1299" spans="3:4" x14ac:dyDescent="0.2">
      <c r="C1299">
        <v>3584.1</v>
      </c>
      <c r="D1299">
        <v>1.6438574545701034E-3</v>
      </c>
    </row>
    <row r="1300" spans="3:4" x14ac:dyDescent="0.2">
      <c r="C1300">
        <v>3584.55</v>
      </c>
      <c r="D1300">
        <v>1.6386160688876617E-3</v>
      </c>
    </row>
    <row r="1301" spans="3:4" x14ac:dyDescent="0.2">
      <c r="C1301">
        <v>3585</v>
      </c>
      <c r="D1301">
        <v>1.633375495125936E-3</v>
      </c>
    </row>
    <row r="1302" spans="3:4" x14ac:dyDescent="0.2">
      <c r="C1302">
        <v>3585.45</v>
      </c>
      <c r="D1302">
        <v>1.6281358325526667E-3</v>
      </c>
    </row>
    <row r="1303" spans="3:4" x14ac:dyDescent="0.2">
      <c r="C1303">
        <v>3585.9</v>
      </c>
      <c r="D1303">
        <v>1.6228971800910745E-3</v>
      </c>
    </row>
    <row r="1304" spans="3:4" x14ac:dyDescent="0.2">
      <c r="C1304">
        <v>3586.35</v>
      </c>
      <c r="D1304">
        <v>1.6176596363171301E-3</v>
      </c>
    </row>
    <row r="1305" spans="3:4" x14ac:dyDescent="0.2">
      <c r="C1305">
        <v>3586.8</v>
      </c>
      <c r="D1305">
        <v>1.6124232994568053E-3</v>
      </c>
    </row>
    <row r="1306" spans="3:4" x14ac:dyDescent="0.2">
      <c r="C1306">
        <v>3587.25</v>
      </c>
      <c r="D1306">
        <v>1.6071882673834271E-3</v>
      </c>
    </row>
    <row r="1307" spans="3:4" x14ac:dyDescent="0.2">
      <c r="C1307">
        <v>3587.7</v>
      </c>
      <c r="D1307">
        <v>1.6019546376149741E-3</v>
      </c>
    </row>
    <row r="1308" spans="3:4" x14ac:dyDescent="0.2">
      <c r="C1308">
        <v>3588.15</v>
      </c>
      <c r="D1308">
        <v>1.5967225073114598E-3</v>
      </c>
    </row>
    <row r="1309" spans="3:4" x14ac:dyDescent="0.2">
      <c r="C1309">
        <v>3588.6</v>
      </c>
      <c r="D1309">
        <v>1.5914919732723325E-3</v>
      </c>
    </row>
    <row r="1310" spans="3:4" x14ac:dyDescent="0.2">
      <c r="C1310">
        <v>3589.05</v>
      </c>
      <c r="D1310">
        <v>1.5862631319338561E-3</v>
      </c>
    </row>
    <row r="1311" spans="3:4" x14ac:dyDescent="0.2">
      <c r="C1311">
        <v>3589.5</v>
      </c>
      <c r="D1311">
        <v>1.5810360793665913E-3</v>
      </c>
    </row>
    <row r="1312" spans="3:4" x14ac:dyDescent="0.2">
      <c r="C1312">
        <v>3589.95</v>
      </c>
      <c r="D1312">
        <v>1.5758109112728269E-3</v>
      </c>
    </row>
    <row r="1313" spans="3:4" x14ac:dyDescent="0.2">
      <c r="C1313">
        <v>3590.4</v>
      </c>
      <c r="D1313">
        <v>1.5705877229840891E-3</v>
      </c>
    </row>
    <row r="1314" spans="3:4" x14ac:dyDescent="0.2">
      <c r="C1314">
        <v>3590.85</v>
      </c>
      <c r="D1314">
        <v>1.5653666094586746E-3</v>
      </c>
    </row>
    <row r="1315" spans="3:4" x14ac:dyDescent="0.2">
      <c r="C1315">
        <v>3591.3</v>
      </c>
      <c r="D1315">
        <v>1.5601476652791627E-3</v>
      </c>
    </row>
    <row r="1316" spans="3:4" x14ac:dyDescent="0.2">
      <c r="C1316">
        <v>3591.75</v>
      </c>
      <c r="D1316">
        <v>1.5549309846500275E-3</v>
      </c>
    </row>
    <row r="1317" spans="3:4" x14ac:dyDescent="0.2">
      <c r="C1317">
        <v>3592.2</v>
      </c>
      <c r="D1317">
        <v>1.5497166613951997E-3</v>
      </c>
    </row>
    <row r="1318" spans="3:4" x14ac:dyDescent="0.2">
      <c r="C1318">
        <v>3592.65</v>
      </c>
      <c r="D1318">
        <v>1.5445047889557084E-3</v>
      </c>
    </row>
    <row r="1319" spans="3:4" x14ac:dyDescent="0.2">
      <c r="C1319">
        <v>3593.1</v>
      </c>
      <c r="D1319">
        <v>1.5392954603873495E-3</v>
      </c>
    </row>
    <row r="1320" spans="3:4" x14ac:dyDescent="0.2">
      <c r="C1320">
        <v>3593.55</v>
      </c>
      <c r="D1320">
        <v>1.5340887683583252E-3</v>
      </c>
    </row>
    <row r="1321" spans="3:4" x14ac:dyDescent="0.2">
      <c r="C1321">
        <v>3594</v>
      </c>
      <c r="D1321">
        <v>1.5288848051469924E-3</v>
      </c>
    </row>
    <row r="1322" spans="3:4" x14ac:dyDescent="0.2">
      <c r="C1322">
        <v>3594.45</v>
      </c>
      <c r="D1322">
        <v>1.5236836626395577E-3</v>
      </c>
    </row>
    <row r="1323" spans="3:4" x14ac:dyDescent="0.2">
      <c r="C1323">
        <v>3594.9</v>
      </c>
      <c r="D1323">
        <v>1.5184854323278508E-3</v>
      </c>
    </row>
    <row r="1324" spans="3:4" x14ac:dyDescent="0.2">
      <c r="C1324">
        <v>3595.35</v>
      </c>
      <c r="D1324">
        <v>1.5132902053071259E-3</v>
      </c>
    </row>
    <row r="1325" spans="3:4" x14ac:dyDescent="0.2">
      <c r="C1325">
        <v>3595.8</v>
      </c>
      <c r="D1325">
        <v>1.5080980722738376E-3</v>
      </c>
    </row>
    <row r="1326" spans="3:4" x14ac:dyDescent="0.2">
      <c r="C1326">
        <v>3596.25</v>
      </c>
      <c r="D1326">
        <v>1.5029091235235217E-3</v>
      </c>
    </row>
    <row r="1327" spans="3:4" x14ac:dyDescent="0.2">
      <c r="C1327">
        <v>3596.7</v>
      </c>
      <c r="D1327">
        <v>1.4977234489486221E-3</v>
      </c>
    </row>
    <row r="1328" spans="3:4" x14ac:dyDescent="0.2">
      <c r="C1328">
        <v>3597.15</v>
      </c>
      <c r="D1328">
        <v>1.4925411380364024E-3</v>
      </c>
    </row>
    <row r="1329" spans="3:4" x14ac:dyDescent="0.2">
      <c r="C1329">
        <v>3597.6</v>
      </c>
      <c r="D1329">
        <v>1.4873622798668798E-3</v>
      </c>
    </row>
    <row r="1330" spans="3:4" x14ac:dyDescent="0.2">
      <c r="C1330">
        <v>3598.05</v>
      </c>
      <c r="D1330">
        <v>1.4821869631107339E-3</v>
      </c>
    </row>
    <row r="1331" spans="3:4" x14ac:dyDescent="0.2">
      <c r="C1331">
        <v>3598.5</v>
      </c>
      <c r="D1331">
        <v>1.4770152760273251E-3</v>
      </c>
    </row>
    <row r="1332" spans="3:4" x14ac:dyDescent="0.2">
      <c r="C1332">
        <v>3598.95</v>
      </c>
      <c r="D1332">
        <v>1.4718473064626555E-3</v>
      </c>
    </row>
    <row r="1333" spans="3:4" x14ac:dyDescent="0.2">
      <c r="C1333">
        <v>3599.4</v>
      </c>
      <c r="D1333">
        <v>1.4666831418474145E-3</v>
      </c>
    </row>
    <row r="1334" spans="3:4" x14ac:dyDescent="0.2">
      <c r="C1334">
        <v>3599.85</v>
      </c>
      <c r="D1334">
        <v>1.4615228691950491E-3</v>
      </c>
    </row>
    <row r="1335" spans="3:4" x14ac:dyDescent="0.2">
      <c r="C1335">
        <v>3600.3</v>
      </c>
      <c r="D1335">
        <v>1.4563665750998069E-3</v>
      </c>
    </row>
    <row r="1336" spans="3:4" x14ac:dyDescent="0.2">
      <c r="C1336">
        <v>3600.75</v>
      </c>
      <c r="D1336">
        <v>1.4512143457348894E-3</v>
      </c>
    </row>
    <row r="1337" spans="3:4" x14ac:dyDescent="0.2">
      <c r="C1337">
        <v>3601.2</v>
      </c>
      <c r="D1337">
        <v>1.4460662668505516E-3</v>
      </c>
    </row>
    <row r="1338" spans="3:4" x14ac:dyDescent="0.2">
      <c r="C1338">
        <v>3601.65</v>
      </c>
      <c r="D1338">
        <v>1.4409224237722778E-3</v>
      </c>
    </row>
    <row r="1339" spans="3:4" x14ac:dyDescent="0.2">
      <c r="C1339">
        <v>3602.1</v>
      </c>
      <c r="D1339">
        <v>1.4357829013989926E-3</v>
      </c>
    </row>
    <row r="1340" spans="3:4" x14ac:dyDescent="0.2">
      <c r="C1340">
        <v>3602.55</v>
      </c>
      <c r="D1340">
        <v>1.4306477842012371E-3</v>
      </c>
    </row>
    <row r="1341" spans="3:4" x14ac:dyDescent="0.2">
      <c r="C1341">
        <v>3603</v>
      </c>
      <c r="D1341">
        <v>1.4255171562194576E-3</v>
      </c>
    </row>
    <row r="1342" spans="3:4" x14ac:dyDescent="0.2">
      <c r="C1342">
        <v>3603.45</v>
      </c>
      <c r="D1342">
        <v>1.4203911010622408E-3</v>
      </c>
    </row>
    <row r="1343" spans="3:4" x14ac:dyDescent="0.2">
      <c r="C1343">
        <v>3603.9</v>
      </c>
      <c r="D1343">
        <v>1.4152697019046289E-3</v>
      </c>
    </row>
    <row r="1344" spans="3:4" x14ac:dyDescent="0.2">
      <c r="C1344">
        <v>3604.35</v>
      </c>
      <c r="D1344">
        <v>1.4101530414864594E-3</v>
      </c>
    </row>
    <row r="1345" spans="3:4" x14ac:dyDescent="0.2">
      <c r="C1345">
        <v>3604.8</v>
      </c>
      <c r="D1345">
        <v>1.4050412021106861E-3</v>
      </c>
    </row>
    <row r="1346" spans="3:4" x14ac:dyDescent="0.2">
      <c r="C1346">
        <v>3605.25</v>
      </c>
      <c r="D1346">
        <v>1.3999342656417957E-3</v>
      </c>
    </row>
    <row r="1347" spans="3:4" x14ac:dyDescent="0.2">
      <c r="C1347">
        <v>3605.7</v>
      </c>
      <c r="D1347">
        <v>1.3948323135041833E-3</v>
      </c>
    </row>
    <row r="1348" spans="3:4" x14ac:dyDescent="0.2">
      <c r="C1348">
        <v>3606.15</v>
      </c>
      <c r="D1348">
        <v>1.3897354266806023E-3</v>
      </c>
    </row>
    <row r="1349" spans="3:4" x14ac:dyDescent="0.2">
      <c r="C1349">
        <v>3606.6</v>
      </c>
      <c r="D1349">
        <v>1.3846436857106398E-3</v>
      </c>
    </row>
    <row r="1350" spans="3:4" x14ac:dyDescent="0.2">
      <c r="C1350">
        <v>3607.05</v>
      </c>
      <c r="D1350">
        <v>1.3795571706891716E-3</v>
      </c>
    </row>
    <row r="1351" spans="3:4" x14ac:dyDescent="0.2">
      <c r="C1351">
        <v>3607.5</v>
      </c>
      <c r="D1351">
        <v>1.3744759612649197E-3</v>
      </c>
    </row>
    <row r="1352" spans="3:4" x14ac:dyDescent="0.2">
      <c r="C1352">
        <v>3607.95</v>
      </c>
      <c r="D1352">
        <v>1.3694001366389584E-3</v>
      </c>
    </row>
    <row r="1353" spans="3:4" x14ac:dyDescent="0.2">
      <c r="C1353">
        <v>3608.4</v>
      </c>
      <c r="D1353">
        <v>1.3643297755633011E-3</v>
      </c>
    </row>
    <row r="1354" spans="3:4" x14ac:dyDescent="0.2">
      <c r="C1354">
        <v>3608.85</v>
      </c>
      <c r="D1354">
        <v>1.3592649563395132E-3</v>
      </c>
    </row>
    <row r="1355" spans="3:4" x14ac:dyDescent="0.2">
      <c r="C1355">
        <v>3609.3</v>
      </c>
      <c r="D1355">
        <v>1.3542057568173011E-3</v>
      </c>
    </row>
    <row r="1356" spans="3:4" x14ac:dyDescent="0.2">
      <c r="C1356">
        <v>3609.75</v>
      </c>
      <c r="D1356">
        <v>1.3491522543932035E-3</v>
      </c>
    </row>
    <row r="1357" spans="3:4" x14ac:dyDescent="0.2">
      <c r="C1357">
        <v>3610.2</v>
      </c>
      <c r="D1357">
        <v>1.3441045260092375E-3</v>
      </c>
    </row>
    <row r="1358" spans="3:4" x14ac:dyDescent="0.2">
      <c r="C1358">
        <v>3610.65</v>
      </c>
      <c r="D1358">
        <v>1.339062648151616E-3</v>
      </c>
    </row>
    <row r="1359" spans="3:4" x14ac:dyDescent="0.2">
      <c r="C1359">
        <v>3611.1</v>
      </c>
      <c r="D1359">
        <v>1.3340266968494975E-3</v>
      </c>
    </row>
    <row r="1360" spans="3:4" x14ac:dyDescent="0.2">
      <c r="C1360">
        <v>3611.55</v>
      </c>
      <c r="D1360">
        <v>1.328996747673711E-3</v>
      </c>
    </row>
    <row r="1361" spans="3:4" x14ac:dyDescent="0.2">
      <c r="C1361">
        <v>3612</v>
      </c>
      <c r="D1361">
        <v>1.3239728757355811E-3</v>
      </c>
    </row>
    <row r="1362" spans="3:4" x14ac:dyDescent="0.2">
      <c r="C1362">
        <v>3612.45</v>
      </c>
      <c r="D1362">
        <v>1.3189551556857084E-3</v>
      </c>
    </row>
    <row r="1363" spans="3:4" x14ac:dyDescent="0.2">
      <c r="C1363">
        <v>3612.9</v>
      </c>
      <c r="D1363">
        <v>1.3139436617128223E-3</v>
      </c>
    </row>
    <row r="1364" spans="3:4" x14ac:dyDescent="0.2">
      <c r="C1364">
        <v>3613.35</v>
      </c>
      <c r="D1364">
        <v>1.3089384675426664E-3</v>
      </c>
    </row>
    <row r="1365" spans="3:4" x14ac:dyDescent="0.2">
      <c r="C1365">
        <v>3613.8</v>
      </c>
      <c r="D1365">
        <v>1.3039396464368553E-3</v>
      </c>
    </row>
    <row r="1366" spans="3:4" x14ac:dyDescent="0.2">
      <c r="C1366">
        <v>3614.25</v>
      </c>
      <c r="D1366">
        <v>1.298947271191835E-3</v>
      </c>
    </row>
    <row r="1367" spans="3:4" x14ac:dyDescent="0.2">
      <c r="C1367">
        <v>3614.7</v>
      </c>
      <c r="D1367">
        <v>1.2939614141377973E-3</v>
      </c>
    </row>
    <row r="1368" spans="3:4" x14ac:dyDescent="0.2">
      <c r="C1368">
        <v>3615.15</v>
      </c>
      <c r="D1368">
        <v>1.288982147137667E-3</v>
      </c>
    </row>
    <row r="1369" spans="3:4" x14ac:dyDescent="0.2">
      <c r="C1369">
        <v>3615.6</v>
      </c>
      <c r="D1369">
        <v>1.2840095415861193E-3</v>
      </c>
    </row>
    <row r="1370" spans="3:4" x14ac:dyDescent="0.2">
      <c r="C1370">
        <v>3616.05</v>
      </c>
      <c r="D1370">
        <v>1.2790436684085708E-3</v>
      </c>
    </row>
    <row r="1371" spans="3:4" x14ac:dyDescent="0.2">
      <c r="C1371">
        <v>3616.5</v>
      </c>
      <c r="D1371">
        <v>1.2740845980602736E-3</v>
      </c>
    </row>
    <row r="1372" spans="3:4" x14ac:dyDescent="0.2">
      <c r="C1372">
        <v>3616.95</v>
      </c>
      <c r="D1372">
        <v>1.2691324005253616E-3</v>
      </c>
    </row>
    <row r="1373" spans="3:4" x14ac:dyDescent="0.2">
      <c r="C1373">
        <v>3617.4</v>
      </c>
      <c r="D1373">
        <v>1.2641871453159712E-3</v>
      </c>
    </row>
    <row r="1374" spans="3:4" x14ac:dyDescent="0.2">
      <c r="C1374">
        <v>3617.85</v>
      </c>
      <c r="D1374">
        <v>1.2592489014713909E-3</v>
      </c>
    </row>
    <row r="1375" spans="3:4" x14ac:dyDescent="0.2">
      <c r="C1375">
        <v>3618.3</v>
      </c>
      <c r="D1375">
        <v>1.2543177375571835E-3</v>
      </c>
    </row>
    <row r="1376" spans="3:4" x14ac:dyDescent="0.2">
      <c r="C1376">
        <v>3618.75</v>
      </c>
      <c r="D1376">
        <v>1.2493937216644148E-3</v>
      </c>
    </row>
    <row r="1377" spans="3:4" x14ac:dyDescent="0.2">
      <c r="C1377">
        <v>3619.2</v>
      </c>
      <c r="D1377">
        <v>1.244476921408829E-3</v>
      </c>
    </row>
    <row r="1378" spans="3:4" x14ac:dyDescent="0.2">
      <c r="C1378">
        <v>3619.65</v>
      </c>
      <c r="D1378">
        <v>1.2395674039301018E-3</v>
      </c>
    </row>
    <row r="1379" spans="3:4" x14ac:dyDescent="0.2">
      <c r="C1379">
        <v>3620.1</v>
      </c>
      <c r="D1379">
        <v>1.2346652358911209E-3</v>
      </c>
    </row>
    <row r="1380" spans="3:4" x14ac:dyDescent="0.2">
      <c r="C1380">
        <v>3620.55</v>
      </c>
      <c r="D1380">
        <v>1.2297704834772407E-3</v>
      </c>
    </row>
    <row r="1381" spans="3:4" x14ac:dyDescent="0.2">
      <c r="C1381">
        <v>3621</v>
      </c>
      <c r="D1381">
        <v>1.2248832123956381E-3</v>
      </c>
    </row>
    <row r="1382" spans="3:4" x14ac:dyDescent="0.2">
      <c r="C1382">
        <v>3621.45</v>
      </c>
      <c r="D1382">
        <v>1.2200034878746219E-3</v>
      </c>
    </row>
    <row r="1383" spans="3:4" x14ac:dyDescent="0.2">
      <c r="C1383">
        <v>3621.9</v>
      </c>
      <c r="D1383">
        <v>1.2151313746630141E-3</v>
      </c>
    </row>
    <row r="1384" spans="3:4" x14ac:dyDescent="0.2">
      <c r="C1384">
        <v>3622.35</v>
      </c>
      <c r="D1384">
        <v>1.2102669370295598E-3</v>
      </c>
    </row>
    <row r="1385" spans="3:4" x14ac:dyDescent="0.2">
      <c r="C1385">
        <v>3622.8</v>
      </c>
      <c r="D1385">
        <v>1.2054102387623119E-3</v>
      </c>
    </row>
    <row r="1386" spans="3:4" x14ac:dyDescent="0.2">
      <c r="C1386">
        <v>3623.25</v>
      </c>
      <c r="D1386">
        <v>1.2005613431681163E-3</v>
      </c>
    </row>
    <row r="1387" spans="3:4" x14ac:dyDescent="0.2">
      <c r="C1387">
        <v>3623.7</v>
      </c>
      <c r="D1387">
        <v>1.1957203130720483E-3</v>
      </c>
    </row>
    <row r="1388" spans="3:4" x14ac:dyDescent="0.2">
      <c r="C1388">
        <v>3624.15</v>
      </c>
      <c r="D1388">
        <v>1.1908872108169237E-3</v>
      </c>
    </row>
    <row r="1389" spans="3:4" x14ac:dyDescent="0.2">
      <c r="C1389">
        <v>3624.6</v>
      </c>
      <c r="D1389">
        <v>1.1860620982628376E-3</v>
      </c>
    </row>
    <row r="1390" spans="3:4" x14ac:dyDescent="0.2">
      <c r="C1390">
        <v>3625.05</v>
      </c>
      <c r="D1390">
        <v>1.181245036786674E-3</v>
      </c>
    </row>
    <row r="1391" spans="3:4" x14ac:dyDescent="0.2">
      <c r="C1391">
        <v>3625.5</v>
      </c>
      <c r="D1391">
        <v>1.1764360872817197E-3</v>
      </c>
    </row>
    <row r="1392" spans="3:4" x14ac:dyDescent="0.2">
      <c r="C1392">
        <v>3625.95</v>
      </c>
      <c r="D1392">
        <v>1.1716353101572285E-3</v>
      </c>
    </row>
    <row r="1393" spans="3:4" x14ac:dyDescent="0.2">
      <c r="C1393">
        <v>3626.4</v>
      </c>
      <c r="D1393">
        <v>1.1668427653380579E-3</v>
      </c>
    </row>
    <row r="1394" spans="3:4" x14ac:dyDescent="0.2">
      <c r="C1394">
        <v>3626.85</v>
      </c>
      <c r="D1394">
        <v>1.1620585122643326E-3</v>
      </c>
    </row>
    <row r="1395" spans="3:4" x14ac:dyDescent="0.2">
      <c r="C1395">
        <v>3627.3</v>
      </c>
      <c r="D1395">
        <v>1.1572826098910827E-3</v>
      </c>
    </row>
    <row r="1396" spans="3:4" x14ac:dyDescent="0.2">
      <c r="C1396">
        <v>3627.75</v>
      </c>
      <c r="D1396">
        <v>1.1525151166879807E-3</v>
      </c>
    </row>
    <row r="1397" spans="3:4" x14ac:dyDescent="0.2">
      <c r="C1397">
        <v>3628.2</v>
      </c>
      <c r="D1397">
        <v>1.1477560906390314E-3</v>
      </c>
    </row>
    <row r="1398" spans="3:4" x14ac:dyDescent="0.2">
      <c r="C1398">
        <v>3628.65</v>
      </c>
      <c r="D1398">
        <v>1.1430055892423339E-3</v>
      </c>
    </row>
    <row r="1399" spans="3:4" x14ac:dyDescent="0.2">
      <c r="C1399">
        <v>3629.1</v>
      </c>
      <c r="D1399">
        <v>1.1382636695098662E-3</v>
      </c>
    </row>
    <row r="1400" spans="3:4" x14ac:dyDescent="0.2">
      <c r="C1400">
        <v>3629.55</v>
      </c>
      <c r="D1400">
        <v>1.1335303879672514E-3</v>
      </c>
    </row>
    <row r="1401" spans="3:4" x14ac:dyDescent="0.2">
      <c r="C1401">
        <v>3630</v>
      </c>
      <c r="D1401">
        <v>1.1288058006536153E-3</v>
      </c>
    </row>
    <row r="1402" spans="3:4" x14ac:dyDescent="0.2">
      <c r="C1402">
        <v>3630.45</v>
      </c>
      <c r="D1402">
        <v>1.1240899631213984E-3</v>
      </c>
    </row>
    <row r="1403" spans="3:4" x14ac:dyDescent="0.2">
      <c r="C1403">
        <v>3630.9</v>
      </c>
      <c r="D1403">
        <v>1.1193829304362412E-3</v>
      </c>
    </row>
    <row r="1404" spans="3:4" x14ac:dyDescent="0.2">
      <c r="C1404">
        <v>3631.35</v>
      </c>
      <c r="D1404">
        <v>1.1146847571768923E-3</v>
      </c>
    </row>
    <row r="1405" spans="3:4" x14ac:dyDescent="0.2">
      <c r="C1405">
        <v>3631.8</v>
      </c>
      <c r="D1405">
        <v>1.1099954974350926E-3</v>
      </c>
    </row>
    <row r="1406" spans="3:4" x14ac:dyDescent="0.2">
      <c r="C1406">
        <v>3632.25</v>
      </c>
      <c r="D1406">
        <v>1.1053152048155555E-3</v>
      </c>
    </row>
    <row r="1407" spans="3:4" x14ac:dyDescent="0.2">
      <c r="C1407">
        <v>3632.7</v>
      </c>
      <c r="D1407">
        <v>1.1006439324359016E-3</v>
      </c>
    </row>
    <row r="1408" spans="3:4" x14ac:dyDescent="0.2">
      <c r="C1408">
        <v>3633.15</v>
      </c>
      <c r="D1408">
        <v>1.0959817329266599E-3</v>
      </c>
    </row>
    <row r="1409" spans="3:4" x14ac:dyDescent="0.2">
      <c r="C1409">
        <v>3633.6</v>
      </c>
      <c r="D1409">
        <v>1.0913286584312981E-3</v>
      </c>
    </row>
    <row r="1410" spans="3:4" x14ac:dyDescent="0.2">
      <c r="C1410">
        <v>3634.05</v>
      </c>
      <c r="D1410">
        <v>1.0866847606062246E-3</v>
      </c>
    </row>
    <row r="1411" spans="3:4" x14ac:dyDescent="0.2">
      <c r="C1411">
        <v>3634.5</v>
      </c>
      <c r="D1411">
        <v>1.0820500906208882E-3</v>
      </c>
    </row>
    <row r="1412" spans="3:4" x14ac:dyDescent="0.2">
      <c r="C1412">
        <v>3634.95</v>
      </c>
      <c r="D1412">
        <v>1.0774246991578293E-3</v>
      </c>
    </row>
    <row r="1413" spans="3:4" x14ac:dyDescent="0.2">
      <c r="C1413">
        <v>3635.4</v>
      </c>
      <c r="D1413">
        <v>1.0728086364128005E-3</v>
      </c>
    </row>
    <row r="1414" spans="3:4" x14ac:dyDescent="0.2">
      <c r="C1414">
        <v>3635.85</v>
      </c>
      <c r="D1414">
        <v>1.0682019520949116E-3</v>
      </c>
    </row>
    <row r="1415" spans="3:4" x14ac:dyDescent="0.2">
      <c r="C1415">
        <v>3636.3</v>
      </c>
      <c r="D1415">
        <v>1.0636046954267508E-3</v>
      </c>
    </row>
    <row r="1416" spans="3:4" x14ac:dyDescent="0.2">
      <c r="C1416">
        <v>3636.75</v>
      </c>
      <c r="D1416">
        <v>1.0590169151445982E-3</v>
      </c>
    </row>
    <row r="1417" spans="3:4" x14ac:dyDescent="0.2">
      <c r="C1417">
        <v>3637.2</v>
      </c>
      <c r="D1417">
        <v>1.054438659498592E-3</v>
      </c>
    </row>
    <row r="1418" spans="3:4" x14ac:dyDescent="0.2">
      <c r="C1418">
        <v>3637.65</v>
      </c>
      <c r="D1418">
        <v>1.0498699762529662E-3</v>
      </c>
    </row>
    <row r="1419" spans="3:4" x14ac:dyDescent="0.2">
      <c r="C1419">
        <v>3638.1</v>
      </c>
      <c r="D1419">
        <v>1.0453109126863089E-3</v>
      </c>
    </row>
    <row r="1420" spans="3:4" x14ac:dyDescent="0.2">
      <c r="C1420">
        <v>3638.55</v>
      </c>
      <c r="D1420">
        <v>1.0407615155917952E-3</v>
      </c>
    </row>
    <row r="1421" spans="3:4" x14ac:dyDescent="0.2">
      <c r="C1421">
        <v>3639</v>
      </c>
      <c r="D1421">
        <v>1.036221831277517E-3</v>
      </c>
    </row>
    <row r="1422" spans="3:4" x14ac:dyDescent="0.2">
      <c r="C1422">
        <v>3639.45</v>
      </c>
      <c r="D1422">
        <v>1.0316919055667602E-3</v>
      </c>
    </row>
    <row r="1423" spans="3:4" x14ac:dyDescent="0.2">
      <c r="C1423">
        <v>3639.9</v>
      </c>
      <c r="D1423">
        <v>1.0271717837983555E-3</v>
      </c>
    </row>
    <row r="1424" spans="3:4" x14ac:dyDescent="0.2">
      <c r="C1424">
        <v>3640.35</v>
      </c>
      <c r="D1424">
        <v>1.0226615108270447E-3</v>
      </c>
    </row>
    <row r="1425" spans="3:4" x14ac:dyDescent="0.2">
      <c r="C1425">
        <v>3640.8</v>
      </c>
      <c r="D1425">
        <v>1.018161131023831E-3</v>
      </c>
    </row>
    <row r="1426" spans="3:4" x14ac:dyDescent="0.2">
      <c r="C1426">
        <v>3641.25</v>
      </c>
      <c r="D1426">
        <v>1.0136706882764126E-3</v>
      </c>
    </row>
    <row r="1427" spans="3:4" x14ac:dyDescent="0.2">
      <c r="C1427">
        <v>3641.7</v>
      </c>
      <c r="D1427">
        <v>1.0091902259895746E-3</v>
      </c>
    </row>
    <row r="1428" spans="3:4" x14ac:dyDescent="0.2">
      <c r="C1428">
        <v>3642.15</v>
      </c>
      <c r="D1428">
        <v>1.0047197870856448E-3</v>
      </c>
    </row>
    <row r="1429" spans="3:4" x14ac:dyDescent="0.2">
      <c r="C1429">
        <v>3642.6</v>
      </c>
      <c r="D1429">
        <v>1.0002594140049717E-3</v>
      </c>
    </row>
    <row r="1430" spans="3:4" x14ac:dyDescent="0.2">
      <c r="C1430">
        <v>3643.05</v>
      </c>
      <c r="D1430">
        <v>9.9580914870638125E-4</v>
      </c>
    </row>
    <row r="1431" spans="3:4" x14ac:dyDescent="0.2">
      <c r="C1431">
        <v>3643.5</v>
      </c>
      <c r="D1431">
        <v>9.9136903266771876E-4</v>
      </c>
    </row>
    <row r="1432" spans="3:4" x14ac:dyDescent="0.2">
      <c r="C1432">
        <v>3643.95</v>
      </c>
      <c r="D1432">
        <v>9.8693910688634617E-4</v>
      </c>
    </row>
    <row r="1433" spans="3:4" x14ac:dyDescent="0.2">
      <c r="C1433">
        <v>3644.4</v>
      </c>
      <c r="D1433">
        <v>9.8251941187970531E-4</v>
      </c>
    </row>
    <row r="1434" spans="3:4" x14ac:dyDescent="0.2">
      <c r="C1434">
        <v>3644.85</v>
      </c>
      <c r="D1434">
        <v>9.7810998768590096E-4</v>
      </c>
    </row>
    <row r="1435" spans="3:4" x14ac:dyDescent="0.2">
      <c r="C1435">
        <v>3645.3</v>
      </c>
      <c r="D1435">
        <v>9.7371087386426223E-4</v>
      </c>
    </row>
    <row r="1436" spans="3:4" x14ac:dyDescent="0.2">
      <c r="C1436">
        <v>3645.75</v>
      </c>
      <c r="D1436">
        <v>9.6932210949598867E-4</v>
      </c>
    </row>
    <row r="1437" spans="3:4" x14ac:dyDescent="0.2">
      <c r="C1437">
        <v>3646.2</v>
      </c>
      <c r="D1437">
        <v>9.6494373318475153E-4</v>
      </c>
    </row>
    <row r="1438" spans="3:4" x14ac:dyDescent="0.2">
      <c r="C1438">
        <v>3646.65</v>
      </c>
      <c r="D1438">
        <v>9.6057578305735981E-4</v>
      </c>
    </row>
    <row r="1439" spans="3:4" x14ac:dyDescent="0.2">
      <c r="C1439">
        <v>3647.1</v>
      </c>
      <c r="D1439">
        <v>9.56218296764447E-4</v>
      </c>
    </row>
    <row r="1440" spans="3:4" x14ac:dyDescent="0.2">
      <c r="C1440">
        <v>3647.55</v>
      </c>
      <c r="D1440">
        <v>9.5187131148113187E-4</v>
      </c>
    </row>
    <row r="1441" spans="3:4" x14ac:dyDescent="0.2">
      <c r="C1441">
        <v>3648</v>
      </c>
      <c r="D1441">
        <v>9.4753486390776616E-4</v>
      </c>
    </row>
    <row r="1442" spans="3:4" x14ac:dyDescent="0.2">
      <c r="C1442">
        <v>3648.45</v>
      </c>
      <c r="D1442">
        <v>9.4320899027063813E-4</v>
      </c>
    </row>
    <row r="1443" spans="3:4" x14ac:dyDescent="0.2">
      <c r="C1443">
        <v>3648.9</v>
      </c>
      <c r="D1443">
        <v>9.3889372632273622E-4</v>
      </c>
    </row>
    <row r="1444" spans="3:4" x14ac:dyDescent="0.2">
      <c r="C1444">
        <v>3649.35</v>
      </c>
      <c r="D1444">
        <v>9.3458910734453581E-4</v>
      </c>
    </row>
    <row r="1445" spans="3:4" x14ac:dyDescent="0.2">
      <c r="C1445">
        <v>3649.8</v>
      </c>
      <c r="D1445">
        <v>9.3029516814475814E-4</v>
      </c>
    </row>
    <row r="1446" spans="3:4" x14ac:dyDescent="0.2">
      <c r="C1446">
        <v>3650.25</v>
      </c>
      <c r="D1446">
        <v>9.260119430612166E-4</v>
      </c>
    </row>
    <row r="1447" spans="3:4" x14ac:dyDescent="0.2">
      <c r="C1447">
        <v>3650.7</v>
      </c>
      <c r="D1447">
        <v>9.2173946596161628E-4</v>
      </c>
    </row>
    <row r="1448" spans="3:4" x14ac:dyDescent="0.2">
      <c r="C1448">
        <v>3651.15</v>
      </c>
      <c r="D1448">
        <v>9.1747777024441489E-4</v>
      </c>
    </row>
    <row r="1449" spans="3:4" x14ac:dyDescent="0.2">
      <c r="C1449">
        <v>3651.6</v>
      </c>
      <c r="D1449">
        <v>9.1322688883970404E-4</v>
      </c>
    </row>
    <row r="1450" spans="3:4" x14ac:dyDescent="0.2">
      <c r="C1450">
        <v>3652.05</v>
      </c>
      <c r="D1450">
        <v>9.0898685421006409E-4</v>
      </c>
    </row>
    <row r="1451" spans="3:4" x14ac:dyDescent="0.2">
      <c r="C1451">
        <v>3652.5</v>
      </c>
      <c r="D1451">
        <v>9.0475769835150646E-4</v>
      </c>
    </row>
    <row r="1452" spans="3:4" x14ac:dyDescent="0.2">
      <c r="C1452">
        <v>3652.95</v>
      </c>
      <c r="D1452">
        <v>9.0053945279436288E-4</v>
      </c>
    </row>
    <row r="1453" spans="3:4" x14ac:dyDescent="0.2">
      <c r="C1453">
        <v>3653.4</v>
      </c>
      <c r="D1453">
        <v>8.9633214860424264E-4</v>
      </c>
    </row>
    <row r="1454" spans="3:4" x14ac:dyDescent="0.2">
      <c r="C1454">
        <v>3653.85</v>
      </c>
      <c r="D1454">
        <v>8.9213581638300542E-4</v>
      </c>
    </row>
    <row r="1455" spans="3:4" x14ac:dyDescent="0.2">
      <c r="C1455">
        <v>3654.3</v>
      </c>
      <c r="D1455">
        <v>8.8795048626970688E-4</v>
      </c>
    </row>
    <row r="1456" spans="3:4" x14ac:dyDescent="0.2">
      <c r="C1456">
        <v>3654.75</v>
      </c>
      <c r="D1456">
        <v>8.8377618794163205E-4</v>
      </c>
    </row>
    <row r="1457" spans="3:4" x14ac:dyDescent="0.2">
      <c r="C1457">
        <v>3655.2</v>
      </c>
      <c r="D1457">
        <v>8.7961295061527638E-4</v>
      </c>
    </row>
    <row r="1458" spans="3:4" x14ac:dyDescent="0.2">
      <c r="C1458">
        <v>3655.65</v>
      </c>
      <c r="D1458">
        <v>8.7546080304739019E-4</v>
      </c>
    </row>
    <row r="1459" spans="3:4" x14ac:dyDescent="0.2">
      <c r="C1459">
        <v>3656.1</v>
      </c>
      <c r="D1459">
        <v>8.7131977353604128E-4</v>
      </c>
    </row>
    <row r="1460" spans="3:4" x14ac:dyDescent="0.2">
      <c r="C1460">
        <v>3656.55</v>
      </c>
      <c r="D1460">
        <v>8.6718988992164992E-4</v>
      </c>
    </row>
    <row r="1461" spans="3:4" x14ac:dyDescent="0.2">
      <c r="C1461">
        <v>3657</v>
      </c>
      <c r="D1461">
        <v>8.6307117958810597E-4</v>
      </c>
    </row>
    <row r="1462" spans="3:4" x14ac:dyDescent="0.2">
      <c r="C1462">
        <v>3657.45</v>
      </c>
      <c r="D1462">
        <v>8.5896366946384072E-4</v>
      </c>
    </row>
    <row r="1463" spans="3:4" x14ac:dyDescent="0.2">
      <c r="C1463">
        <v>3657.9</v>
      </c>
      <c r="D1463">
        <v>8.5486738602295583E-4</v>
      </c>
    </row>
    <row r="1464" spans="3:4" x14ac:dyDescent="0.2">
      <c r="C1464">
        <v>3658.35</v>
      </c>
      <c r="D1464">
        <v>8.5078235528636902E-4</v>
      </c>
    </row>
    <row r="1465" spans="3:4" x14ac:dyDescent="0.2">
      <c r="C1465">
        <v>3658.8</v>
      </c>
      <c r="D1465">
        <v>8.4670860282293648E-4</v>
      </c>
    </row>
    <row r="1466" spans="3:4" x14ac:dyDescent="0.2">
      <c r="C1466">
        <v>3659.25</v>
      </c>
      <c r="D1466">
        <v>8.4264615375065225E-4</v>
      </c>
    </row>
    <row r="1467" spans="3:4" x14ac:dyDescent="0.2">
      <c r="C1467">
        <v>3659.7</v>
      </c>
      <c r="D1467">
        <v>8.3859503273780317E-4</v>
      </c>
    </row>
    <row r="1468" spans="3:4" x14ac:dyDescent="0.2">
      <c r="C1468">
        <v>3660.15</v>
      </c>
      <c r="D1468">
        <v>8.3455526400417969E-4</v>
      </c>
    </row>
    <row r="1469" spans="3:4" x14ac:dyDescent="0.2">
      <c r="C1469">
        <v>3660.6</v>
      </c>
      <c r="D1469">
        <v>8.3052687132230559E-4</v>
      </c>
    </row>
    <row r="1470" spans="3:4" x14ac:dyDescent="0.2">
      <c r="C1470">
        <v>3661.05</v>
      </c>
      <c r="D1470">
        <v>8.2650987801863719E-4</v>
      </c>
    </row>
    <row r="1471" spans="3:4" x14ac:dyDescent="0.2">
      <c r="C1471">
        <v>3661.5</v>
      </c>
      <c r="D1471">
        <v>8.225043069748462E-4</v>
      </c>
    </row>
    <row r="1472" spans="3:4" x14ac:dyDescent="0.2">
      <c r="C1472">
        <v>3661.95</v>
      </c>
      <c r="D1472">
        <v>8.185101806290518E-4</v>
      </c>
    </row>
    <row r="1473" spans="3:4" x14ac:dyDescent="0.2">
      <c r="C1473">
        <v>3662.4</v>
      </c>
      <c r="D1473">
        <v>8.145275209771128E-4</v>
      </c>
    </row>
    <row r="1474" spans="3:4" x14ac:dyDescent="0.2">
      <c r="C1474">
        <v>3662.85</v>
      </c>
      <c r="D1474">
        <v>8.1055634957393028E-4</v>
      </c>
    </row>
    <row r="1475" spans="3:4" x14ac:dyDescent="0.2">
      <c r="C1475">
        <v>3663.3</v>
      </c>
      <c r="D1475">
        <v>8.0659668753473013E-4</v>
      </c>
    </row>
    <row r="1476" spans="3:4" x14ac:dyDescent="0.2">
      <c r="C1476">
        <v>3663.75</v>
      </c>
      <c r="D1476">
        <v>8.0264855553641764E-4</v>
      </c>
    </row>
    <row r="1477" spans="3:4" x14ac:dyDescent="0.2">
      <c r="C1477">
        <v>3664.2</v>
      </c>
      <c r="D1477">
        <v>7.9871197381888742E-4</v>
      </c>
    </row>
    <row r="1478" spans="3:4" x14ac:dyDescent="0.2">
      <c r="C1478">
        <v>3664.65</v>
      </c>
      <c r="D1478">
        <v>7.9478696218638874E-4</v>
      </c>
    </row>
    <row r="1479" spans="3:4" x14ac:dyDescent="0.2">
      <c r="C1479">
        <v>3665.1</v>
      </c>
      <c r="D1479">
        <v>7.9087354000890412E-4</v>
      </c>
    </row>
    <row r="1480" spans="3:4" x14ac:dyDescent="0.2">
      <c r="C1480">
        <v>3665.55</v>
      </c>
      <c r="D1480">
        <v>7.8697172622350421E-4</v>
      </c>
    </row>
    <row r="1481" spans="3:4" x14ac:dyDescent="0.2">
      <c r="C1481">
        <v>3666</v>
      </c>
      <c r="D1481">
        <v>7.8308153933577518E-4</v>
      </c>
    </row>
    <row r="1482" spans="3:4" x14ac:dyDescent="0.2">
      <c r="C1482">
        <v>3666.45</v>
      </c>
      <c r="D1482">
        <v>7.7920299742120032E-4</v>
      </c>
    </row>
    <row r="1483" spans="3:4" x14ac:dyDescent="0.2">
      <c r="C1483">
        <v>3666.9</v>
      </c>
      <c r="D1483">
        <v>7.7533611812659721E-4</v>
      </c>
    </row>
    <row r="1484" spans="3:4" x14ac:dyDescent="0.2">
      <c r="C1484">
        <v>3667.35</v>
      </c>
      <c r="D1484">
        <v>7.7148091867156564E-4</v>
      </c>
    </row>
    <row r="1485" spans="3:4" x14ac:dyDescent="0.2">
      <c r="C1485">
        <v>3667.8</v>
      </c>
      <c r="D1485">
        <v>7.6763741584991282E-4</v>
      </c>
    </row>
    <row r="1486" spans="3:4" x14ac:dyDescent="0.2">
      <c r="C1486">
        <v>3668.25</v>
      </c>
      <c r="D1486">
        <v>7.6380562603114868E-4</v>
      </c>
    </row>
    <row r="1487" spans="3:4" x14ac:dyDescent="0.2">
      <c r="C1487">
        <v>3668.7</v>
      </c>
      <c r="D1487">
        <v>7.5998556516193713E-4</v>
      </c>
    </row>
    <row r="1488" spans="3:4" x14ac:dyDescent="0.2">
      <c r="C1488">
        <v>3669.15</v>
      </c>
      <c r="D1488">
        <v>7.5617724876759921E-4</v>
      </c>
    </row>
    <row r="1489" spans="3:4" x14ac:dyDescent="0.2">
      <c r="C1489">
        <v>3669.6</v>
      </c>
      <c r="D1489">
        <v>7.5238069195362838E-4</v>
      </c>
    </row>
    <row r="1490" spans="3:4" x14ac:dyDescent="0.2">
      <c r="C1490">
        <v>3670.05</v>
      </c>
      <c r="D1490">
        <v>7.4859590940718043E-4</v>
      </c>
    </row>
    <row r="1491" spans="3:4" x14ac:dyDescent="0.2">
      <c r="C1491">
        <v>3670.5</v>
      </c>
      <c r="D1491">
        <v>7.4482291539863484E-4</v>
      </c>
    </row>
    <row r="1492" spans="3:4" x14ac:dyDescent="0.2">
      <c r="C1492">
        <v>3670.95</v>
      </c>
      <c r="D1492">
        <v>7.4106172378311005E-4</v>
      </c>
    </row>
    <row r="1493" spans="3:4" x14ac:dyDescent="0.2">
      <c r="C1493">
        <v>3671.4</v>
      </c>
      <c r="D1493">
        <v>7.3731234800202949E-4</v>
      </c>
    </row>
    <row r="1494" spans="3:4" x14ac:dyDescent="0.2">
      <c r="C1494">
        <v>3671.85</v>
      </c>
      <c r="D1494">
        <v>7.3357480108470049E-4</v>
      </c>
    </row>
    <row r="1495" spans="3:4" x14ac:dyDescent="0.2">
      <c r="C1495">
        <v>3672.3</v>
      </c>
      <c r="D1495">
        <v>7.2984909564986615E-4</v>
      </c>
    </row>
    <row r="1496" spans="3:4" x14ac:dyDescent="0.2">
      <c r="C1496">
        <v>3672.75</v>
      </c>
      <c r="D1496">
        <v>7.261352439073271E-4</v>
      </c>
    </row>
    <row r="1497" spans="3:4" x14ac:dyDescent="0.2">
      <c r="C1497">
        <v>3673.2</v>
      </c>
      <c r="D1497">
        <v>7.2243325765951728E-4</v>
      </c>
    </row>
    <row r="1498" spans="3:4" x14ac:dyDescent="0.2">
      <c r="C1498">
        <v>3673.65</v>
      </c>
      <c r="D1498">
        <v>7.1874314830313094E-4</v>
      </c>
    </row>
    <row r="1499" spans="3:4" x14ac:dyDescent="0.2">
      <c r="C1499">
        <v>3674.1</v>
      </c>
      <c r="D1499">
        <v>7.1506492683075869E-4</v>
      </c>
    </row>
    <row r="1500" spans="3:4" x14ac:dyDescent="0.2">
      <c r="C1500">
        <v>3674.55</v>
      </c>
      <c r="D1500">
        <v>7.1139860383249846E-4</v>
      </c>
    </row>
    <row r="1501" spans="3:4" x14ac:dyDescent="0.2">
      <c r="C1501">
        <v>3675</v>
      </c>
      <c r="D1501">
        <v>7.0774418949763531E-4</v>
      </c>
    </row>
    <row r="1502" spans="3:4" x14ac:dyDescent="0.2">
      <c r="C1502">
        <v>3675.45</v>
      </c>
      <c r="D1502">
        <v>7.0410169361627233E-4</v>
      </c>
    </row>
    <row r="1503" spans="3:4" x14ac:dyDescent="0.2">
      <c r="C1503">
        <v>3675.9</v>
      </c>
      <c r="D1503">
        <v>7.0047112558101427E-4</v>
      </c>
    </row>
    <row r="1504" spans="3:4" x14ac:dyDescent="0.2">
      <c r="C1504">
        <v>3676.35</v>
      </c>
      <c r="D1504">
        <v>6.9685249438865813E-4</v>
      </c>
    </row>
    <row r="1505" spans="3:4" x14ac:dyDescent="0.2">
      <c r="C1505">
        <v>3676.8</v>
      </c>
      <c r="D1505">
        <v>6.9324580864185996E-4</v>
      </c>
    </row>
    <row r="1506" spans="3:4" x14ac:dyDescent="0.2">
      <c r="C1506">
        <v>3677.25</v>
      </c>
      <c r="D1506">
        <v>6.8965107655086612E-4</v>
      </c>
    </row>
    <row r="1507" spans="3:4" x14ac:dyDescent="0.2">
      <c r="C1507">
        <v>3677.7</v>
      </c>
      <c r="D1507">
        <v>6.8606830593519847E-4</v>
      </c>
    </row>
    <row r="1508" spans="3:4" x14ac:dyDescent="0.2">
      <c r="C1508">
        <v>3678.15</v>
      </c>
      <c r="D1508">
        <v>6.8249750422538975E-4</v>
      </c>
    </row>
    <row r="1509" spans="3:4" x14ac:dyDescent="0.2">
      <c r="C1509">
        <v>3678.6</v>
      </c>
      <c r="D1509">
        <v>6.7893867846472475E-4</v>
      </c>
    </row>
    <row r="1510" spans="3:4" x14ac:dyDescent="0.2">
      <c r="C1510">
        <v>3679.05</v>
      </c>
      <c r="D1510">
        <v>6.7539183531095811E-4</v>
      </c>
    </row>
    <row r="1511" spans="3:4" x14ac:dyDescent="0.2">
      <c r="C1511">
        <v>3679.5</v>
      </c>
      <c r="D1511">
        <v>6.718569810380947E-4</v>
      </c>
    </row>
    <row r="1512" spans="3:4" x14ac:dyDescent="0.2">
      <c r="C1512">
        <v>3679.95</v>
      </c>
      <c r="D1512">
        <v>6.683341215381254E-4</v>
      </c>
    </row>
    <row r="1513" spans="3:4" x14ac:dyDescent="0.2">
      <c r="C1513">
        <v>3680.4</v>
      </c>
      <c r="D1513">
        <v>6.6482326232280892E-4</v>
      </c>
    </row>
    <row r="1514" spans="3:4" x14ac:dyDescent="0.2">
      <c r="C1514">
        <v>3680.85</v>
      </c>
      <c r="D1514">
        <v>6.6132440852546132E-4</v>
      </c>
    </row>
    <row r="1515" spans="3:4" x14ac:dyDescent="0.2">
      <c r="C1515">
        <v>3681.3</v>
      </c>
      <c r="D1515">
        <v>6.5783756490272018E-4</v>
      </c>
    </row>
    <row r="1516" spans="3:4" x14ac:dyDescent="0.2">
      <c r="C1516">
        <v>3681.75</v>
      </c>
      <c r="D1516">
        <v>6.543627358363707E-4</v>
      </c>
    </row>
    <row r="1517" spans="3:4" x14ac:dyDescent="0.2">
      <c r="C1517">
        <v>3682.2</v>
      </c>
      <c r="D1517">
        <v>6.5089992533512724E-4</v>
      </c>
    </row>
    <row r="1518" spans="3:4" x14ac:dyDescent="0.2">
      <c r="C1518">
        <v>3682.65</v>
      </c>
      <c r="D1518">
        <v>6.474491370364586E-4</v>
      </c>
    </row>
    <row r="1519" spans="3:4" x14ac:dyDescent="0.2">
      <c r="C1519">
        <v>3683.1</v>
      </c>
      <c r="D1519">
        <v>6.4401037420842248E-4</v>
      </c>
    </row>
    <row r="1520" spans="3:4" x14ac:dyDescent="0.2">
      <c r="C1520">
        <v>3683.55</v>
      </c>
      <c r="D1520">
        <v>6.4058363975147154E-4</v>
      </c>
    </row>
    <row r="1521" spans="3:4" x14ac:dyDescent="0.2">
      <c r="C1521">
        <v>3684</v>
      </c>
      <c r="D1521">
        <v>6.3716893620032193E-4</v>
      </c>
    </row>
    <row r="1522" spans="3:4" x14ac:dyDescent="0.2">
      <c r="C1522">
        <v>3684.45</v>
      </c>
      <c r="D1522">
        <v>6.3376626572577582E-4</v>
      </c>
    </row>
    <row r="1523" spans="3:4" x14ac:dyDescent="0.2">
      <c r="C1523">
        <v>3684.9</v>
      </c>
      <c r="D1523">
        <v>6.303756301365886E-4</v>
      </c>
    </row>
    <row r="1524" spans="3:4" x14ac:dyDescent="0.2">
      <c r="C1524">
        <v>3685.35</v>
      </c>
      <c r="D1524">
        <v>6.2699703088134068E-4</v>
      </c>
    </row>
    <row r="1525" spans="3:4" x14ac:dyDescent="0.2">
      <c r="C1525">
        <v>3685.8</v>
      </c>
      <c r="D1525">
        <v>6.2363046905028648E-4</v>
      </c>
    </row>
    <row r="1526" spans="3:4" x14ac:dyDescent="0.2">
      <c r="C1526">
        <v>3686.25</v>
      </c>
      <c r="D1526">
        <v>6.2027594537725726E-4</v>
      </c>
    </row>
    <row r="1527" spans="3:4" x14ac:dyDescent="0.2">
      <c r="C1527">
        <v>3686.7</v>
      </c>
      <c r="D1527">
        <v>6.169334602415241E-4</v>
      </c>
    </row>
    <row r="1528" spans="3:4" x14ac:dyDescent="0.2">
      <c r="C1528">
        <v>3687.15</v>
      </c>
      <c r="D1528">
        <v>6.1360301366970079E-4</v>
      </c>
    </row>
    <row r="1529" spans="3:4" x14ac:dyDescent="0.2">
      <c r="C1529">
        <v>3687.6</v>
      </c>
      <c r="D1529">
        <v>6.1028460533765229E-4</v>
      </c>
    </row>
    <row r="1530" spans="3:4" x14ac:dyDescent="0.2">
      <c r="C1530">
        <v>3688.05</v>
      </c>
      <c r="D1530">
        <v>6.0697823457237735E-4</v>
      </c>
    </row>
    <row r="1531" spans="3:4" x14ac:dyDescent="0.2">
      <c r="C1531">
        <v>3688.5</v>
      </c>
      <c r="D1531">
        <v>6.0368390035394975E-4</v>
      </c>
    </row>
    <row r="1532" spans="3:4" x14ac:dyDescent="0.2">
      <c r="C1532">
        <v>3688.95</v>
      </c>
      <c r="D1532">
        <v>6.0040160131741153E-4</v>
      </c>
    </row>
    <row r="1533" spans="3:4" x14ac:dyDescent="0.2">
      <c r="C1533">
        <v>3689.4</v>
      </c>
      <c r="D1533">
        <v>5.971313357547107E-4</v>
      </c>
    </row>
    <row r="1534" spans="3:4" x14ac:dyDescent="0.2">
      <c r="C1534">
        <v>3689.85</v>
      </c>
      <c r="D1534">
        <v>5.9387310161664183E-4</v>
      </c>
    </row>
    <row r="1535" spans="3:4" x14ac:dyDescent="0.2">
      <c r="C1535">
        <v>3690.3</v>
      </c>
      <c r="D1535">
        <v>5.9062689651476099E-4</v>
      </c>
    </row>
    <row r="1536" spans="3:4" x14ac:dyDescent="0.2">
      <c r="C1536">
        <v>3690.75</v>
      </c>
      <c r="D1536">
        <v>5.8739271772335607E-4</v>
      </c>
    </row>
    <row r="1537" spans="3:4" x14ac:dyDescent="0.2">
      <c r="C1537">
        <v>3691.2</v>
      </c>
      <c r="D1537">
        <v>5.8417056218137248E-4</v>
      </c>
    </row>
    <row r="1538" spans="3:4" x14ac:dyDescent="0.2">
      <c r="C1538">
        <v>3691.65</v>
      </c>
      <c r="D1538">
        <v>5.8096042649437979E-4</v>
      </c>
    </row>
    <row r="1539" spans="3:4" x14ac:dyDescent="0.2">
      <c r="C1539">
        <v>3692.1</v>
      </c>
      <c r="D1539">
        <v>5.7776230693653977E-4</v>
      </c>
    </row>
    <row r="1540" spans="3:4" x14ac:dyDescent="0.2">
      <c r="C1540">
        <v>3692.55</v>
      </c>
      <c r="D1540">
        <v>5.745761994525513E-4</v>
      </c>
    </row>
    <row r="1541" spans="3:4" x14ac:dyDescent="0.2">
      <c r="C1541">
        <v>3693</v>
      </c>
      <c r="D1541">
        <v>5.7140209965964636E-4</v>
      </c>
    </row>
    <row r="1542" spans="3:4" x14ac:dyDescent="0.2">
      <c r="C1542">
        <v>3693.45</v>
      </c>
      <c r="D1542">
        <v>5.6824000284954376E-4</v>
      </c>
    </row>
    <row r="1543" spans="3:4" x14ac:dyDescent="0.2">
      <c r="C1543">
        <v>3693.9</v>
      </c>
      <c r="D1543">
        <v>5.6508990399044019E-4</v>
      </c>
    </row>
    <row r="1544" spans="3:4" x14ac:dyDescent="0.2">
      <c r="C1544">
        <v>3694.35</v>
      </c>
      <c r="D1544">
        <v>5.6195179772900524E-4</v>
      </c>
    </row>
    <row r="1545" spans="3:4" x14ac:dyDescent="0.2">
      <c r="C1545">
        <v>3694.8</v>
      </c>
      <c r="D1545">
        <v>5.5882567839234901E-4</v>
      </c>
    </row>
    <row r="1546" spans="3:4" x14ac:dyDescent="0.2">
      <c r="C1546">
        <v>3695.25</v>
      </c>
      <c r="D1546">
        <v>5.5571153999004266E-4</v>
      </c>
    </row>
    <row r="1547" spans="3:4" x14ac:dyDescent="0.2">
      <c r="C1547">
        <v>3695.7</v>
      </c>
      <c r="D1547">
        <v>5.5260937621609562E-4</v>
      </c>
    </row>
    <row r="1548" spans="3:4" x14ac:dyDescent="0.2">
      <c r="C1548">
        <v>3696.15</v>
      </c>
      <c r="D1548">
        <v>5.4951918045096834E-4</v>
      </c>
    </row>
    <row r="1549" spans="3:4" x14ac:dyDescent="0.2">
      <c r="C1549">
        <v>3696.6</v>
      </c>
      <c r="D1549">
        <v>5.4644094576358835E-4</v>
      </c>
    </row>
    <row r="1550" spans="3:4" x14ac:dyDescent="0.2">
      <c r="C1550">
        <v>3697.05</v>
      </c>
      <c r="D1550">
        <v>5.4337466491334075E-4</v>
      </c>
    </row>
    <row r="1551" spans="3:4" x14ac:dyDescent="0.2">
      <c r="C1551">
        <v>3697.5</v>
      </c>
      <c r="D1551">
        <v>5.4032033035210716E-4</v>
      </c>
    </row>
    <row r="1552" spans="3:4" x14ac:dyDescent="0.2">
      <c r="C1552">
        <v>3697.95</v>
      </c>
      <c r="D1552">
        <v>5.3727793422626315E-4</v>
      </c>
    </row>
    <row r="1553" spans="3:4" x14ac:dyDescent="0.2">
      <c r="C1553">
        <v>3698.4</v>
      </c>
      <c r="D1553">
        <v>5.3424746837870958E-4</v>
      </c>
    </row>
    <row r="1554" spans="3:4" x14ac:dyDescent="0.2">
      <c r="C1554">
        <v>3698.85</v>
      </c>
      <c r="D1554">
        <v>5.3122892435090747E-4</v>
      </c>
    </row>
    <row r="1555" spans="3:4" x14ac:dyDescent="0.2">
      <c r="C1555">
        <v>3699.3</v>
      </c>
      <c r="D1555">
        <v>5.2822229338488438E-4</v>
      </c>
    </row>
    <row r="1556" spans="3:4" x14ac:dyDescent="0.2">
      <c r="C1556">
        <v>3699.75</v>
      </c>
      <c r="D1556">
        <v>5.2522756642529281E-4</v>
      </c>
    </row>
    <row r="1557" spans="3:4" x14ac:dyDescent="0.2">
      <c r="C1557">
        <v>3700.2</v>
      </c>
      <c r="D1557">
        <v>5.2224473412142082E-4</v>
      </c>
    </row>
    <row r="1558" spans="3:4" x14ac:dyDescent="0.2">
      <c r="C1558">
        <v>3700.65</v>
      </c>
      <c r="D1558">
        <v>5.1927378682924076E-4</v>
      </c>
    </row>
    <row r="1559" spans="3:4" x14ac:dyDescent="0.2">
      <c r="C1559">
        <v>3701.1</v>
      </c>
      <c r="D1559">
        <v>5.1631471461345742E-4</v>
      </c>
    </row>
    <row r="1560" spans="3:4" x14ac:dyDescent="0.2">
      <c r="C1560">
        <v>3701.55</v>
      </c>
      <c r="D1560">
        <v>5.133675072495305E-4</v>
      </c>
    </row>
    <row r="1561" spans="3:4" x14ac:dyDescent="0.2">
      <c r="C1561">
        <v>3702</v>
      </c>
      <c r="D1561">
        <v>5.1043215422574297E-4</v>
      </c>
    </row>
    <row r="1562" spans="3:4" x14ac:dyDescent="0.2">
      <c r="C1562">
        <v>3702.45</v>
      </c>
      <c r="D1562">
        <v>5.0750864474522872E-4</v>
      </c>
    </row>
    <row r="1563" spans="3:4" x14ac:dyDescent="0.2">
      <c r="C1563">
        <v>3702.9</v>
      </c>
      <c r="D1563">
        <v>5.0459696772802993E-4</v>
      </c>
    </row>
    <row r="1564" spans="3:4" x14ac:dyDescent="0.2">
      <c r="C1564">
        <v>3703.35</v>
      </c>
      <c r="D1564">
        <v>5.0169711181315775E-4</v>
      </c>
    </row>
    <row r="1565" spans="3:4" x14ac:dyDescent="0.2">
      <c r="C1565">
        <v>3703.8</v>
      </c>
      <c r="D1565">
        <v>4.9880906536062621E-4</v>
      </c>
    </row>
    <row r="1566" spans="3:4" x14ac:dyDescent="0.2">
      <c r="C1566">
        <v>3704.25</v>
      </c>
      <c r="D1566">
        <v>4.9593281645352928E-4</v>
      </c>
    </row>
    <row r="1567" spans="3:4" x14ac:dyDescent="0.2">
      <c r="C1567">
        <v>3704.7</v>
      </c>
      <c r="D1567">
        <v>4.9306835290007834E-4</v>
      </c>
    </row>
    <row r="1568" spans="3:4" x14ac:dyDescent="0.2">
      <c r="C1568">
        <v>3705.15</v>
      </c>
      <c r="D1568">
        <v>4.9021566223566898E-4</v>
      </c>
    </row>
    <row r="1569" spans="3:4" x14ac:dyDescent="0.2">
      <c r="C1569">
        <v>3705.6</v>
      </c>
      <c r="D1569">
        <v>4.8737473172494995E-4</v>
      </c>
    </row>
    <row r="1570" spans="3:4" x14ac:dyDescent="0.2">
      <c r="C1570">
        <v>3706.05</v>
      </c>
      <c r="D1570">
        <v>4.8454554836386242E-4</v>
      </c>
    </row>
    <row r="1571" spans="3:4" x14ac:dyDescent="0.2">
      <c r="C1571">
        <v>3706.5</v>
      </c>
      <c r="D1571">
        <v>4.8172809888172633E-4</v>
      </c>
    </row>
    <row r="1572" spans="3:4" x14ac:dyDescent="0.2">
      <c r="C1572">
        <v>3706.95</v>
      </c>
      <c r="D1572">
        <v>4.7892236974328293E-4</v>
      </c>
    </row>
    <row r="1573" spans="3:4" x14ac:dyDescent="0.2">
      <c r="C1573">
        <v>3707.4</v>
      </c>
      <c r="D1573">
        <v>4.761283471507671E-4</v>
      </c>
    </row>
    <row r="1574" spans="3:4" x14ac:dyDescent="0.2">
      <c r="C1574">
        <v>3707.85</v>
      </c>
      <c r="D1574">
        <v>4.7334601704598044E-4</v>
      </c>
    </row>
    <row r="1575" spans="3:4" x14ac:dyDescent="0.2">
      <c r="C1575">
        <v>3708.3</v>
      </c>
      <c r="D1575">
        <v>4.7057536511233743E-4</v>
      </c>
    </row>
    <row r="1576" spans="3:4" x14ac:dyDescent="0.2">
      <c r="C1576">
        <v>3708.75</v>
      </c>
      <c r="D1576">
        <v>4.6781637677695227E-4</v>
      </c>
    </row>
    <row r="1577" spans="3:4" x14ac:dyDescent="0.2">
      <c r="C1577">
        <v>3709.2</v>
      </c>
      <c r="D1577">
        <v>4.6506903721268647E-4</v>
      </c>
    </row>
    <row r="1578" spans="3:4" x14ac:dyDescent="0.2">
      <c r="C1578">
        <v>3709.65</v>
      </c>
      <c r="D1578">
        <v>4.6233333134022272E-4</v>
      </c>
    </row>
    <row r="1579" spans="3:4" x14ac:dyDescent="0.2">
      <c r="C1579">
        <v>3710.1</v>
      </c>
      <c r="D1579">
        <v>4.5960924383014014E-4</v>
      </c>
    </row>
    <row r="1580" spans="3:4" x14ac:dyDescent="0.2">
      <c r="C1580">
        <v>3710.55</v>
      </c>
      <c r="D1580">
        <v>4.5689675910496095E-4</v>
      </c>
    </row>
    <row r="1581" spans="3:4" x14ac:dyDescent="0.2">
      <c r="C1581">
        <v>3711</v>
      </c>
      <c r="D1581">
        <v>4.5419586134123934E-4</v>
      </c>
    </row>
    <row r="1582" spans="3:4" x14ac:dyDescent="0.2">
      <c r="C1582">
        <v>3711.45</v>
      </c>
      <c r="D1582">
        <v>4.5150653447160717E-4</v>
      </c>
    </row>
    <row r="1583" spans="3:4" x14ac:dyDescent="0.2">
      <c r="C1583">
        <v>3711.9</v>
      </c>
      <c r="D1583">
        <v>4.4882876218684914E-4</v>
      </c>
    </row>
    <row r="1584" spans="3:4" x14ac:dyDescent="0.2">
      <c r="C1584">
        <v>3712.35</v>
      </c>
      <c r="D1584">
        <v>4.4616252793797486E-4</v>
      </c>
    </row>
    <row r="1585" spans="3:4" x14ac:dyDescent="0.2">
      <c r="C1585">
        <v>3712.8</v>
      </c>
      <c r="D1585">
        <v>4.4350781493826519E-4</v>
      </c>
    </row>
    <row r="1586" spans="3:4" x14ac:dyDescent="0.2">
      <c r="C1586">
        <v>3713.25</v>
      </c>
      <c r="D1586">
        <v>4.408646061653574E-4</v>
      </c>
    </row>
    <row r="1587" spans="3:4" x14ac:dyDescent="0.2">
      <c r="C1587">
        <v>3713.7</v>
      </c>
      <c r="D1587">
        <v>4.3823288436328978E-4</v>
      </c>
    </row>
    <row r="1588" spans="3:4" x14ac:dyDescent="0.2">
      <c r="C1588">
        <v>3714.15</v>
      </c>
      <c r="D1588">
        <v>4.3561263204457113E-4</v>
      </c>
    </row>
    <row r="1589" spans="3:4" x14ac:dyDescent="0.2">
      <c r="C1589">
        <v>3714.6</v>
      </c>
      <c r="D1589">
        <v>4.3300383149224962E-4</v>
      </c>
    </row>
    <row r="1590" spans="3:4" x14ac:dyDescent="0.2">
      <c r="C1590">
        <v>3715.05</v>
      </c>
      <c r="D1590">
        <v>4.3040646476195503E-4</v>
      </c>
    </row>
    <row r="1591" spans="3:4" x14ac:dyDescent="0.2">
      <c r="C1591">
        <v>3715.5</v>
      </c>
      <c r="D1591">
        <v>4.2782051368397701E-4</v>
      </c>
    </row>
    <row r="1592" spans="3:4" x14ac:dyDescent="0.2">
      <c r="C1592">
        <v>3715.95</v>
      </c>
      <c r="D1592">
        <v>4.2524595986530512E-4</v>
      </c>
    </row>
    <row r="1593" spans="3:4" x14ac:dyDescent="0.2">
      <c r="C1593">
        <v>3716.4</v>
      </c>
      <c r="D1593">
        <v>4.226827846916912E-4</v>
      </c>
    </row>
    <row r="1594" spans="3:4" x14ac:dyDescent="0.2">
      <c r="C1594">
        <v>3716.85</v>
      </c>
      <c r="D1594">
        <v>4.201309693297122E-4</v>
      </c>
    </row>
    <row r="1595" spans="3:4" x14ac:dyDescent="0.2">
      <c r="C1595">
        <v>3717.3</v>
      </c>
      <c r="D1595">
        <v>4.1759049472880314E-4</v>
      </c>
    </row>
    <row r="1596" spans="3:4" x14ac:dyDescent="0.2">
      <c r="C1596">
        <v>3717.75</v>
      </c>
      <c r="D1596">
        <v>4.1506134162332912E-4</v>
      </c>
    </row>
    <row r="1597" spans="3:4" x14ac:dyDescent="0.2">
      <c r="C1597">
        <v>3718.2</v>
      </c>
      <c r="D1597">
        <v>4.1254349053461496E-4</v>
      </c>
    </row>
    <row r="1598" spans="3:4" x14ac:dyDescent="0.2">
      <c r="C1598">
        <v>3718.65</v>
      </c>
      <c r="D1598">
        <v>4.1003692177299969E-4</v>
      </c>
    </row>
    <row r="1599" spans="3:4" x14ac:dyDescent="0.2">
      <c r="C1599">
        <v>3719.1</v>
      </c>
      <c r="D1599">
        <v>4.0754161543988913E-4</v>
      </c>
    </row>
    <row r="1600" spans="3:4" x14ac:dyDescent="0.2">
      <c r="C1600">
        <v>3719.55</v>
      </c>
      <c r="D1600">
        <v>4.0505755142977853E-4</v>
      </c>
    </row>
    <row r="1601" spans="3:4" x14ac:dyDescent="0.2">
      <c r="C1601">
        <v>3720</v>
      </c>
      <c r="D1601">
        <v>4.025847094323134E-4</v>
      </c>
    </row>
    <row r="1602" spans="3:4" x14ac:dyDescent="0.2">
      <c r="C1602">
        <v>3720.45</v>
      </c>
      <c r="D1602">
        <v>4.0012306893430873E-4</v>
      </c>
    </row>
    <row r="1603" spans="3:4" x14ac:dyDescent="0.2">
      <c r="C1603">
        <v>3720.9</v>
      </c>
      <c r="D1603">
        <v>3.9767260922179108E-4</v>
      </c>
    </row>
    <row r="1604" spans="3:4" x14ac:dyDescent="0.2">
      <c r="C1604">
        <v>3721.35</v>
      </c>
      <c r="D1604">
        <v>3.9523330938203799E-4</v>
      </c>
    </row>
    <row r="1605" spans="3:4" x14ac:dyDescent="0.2">
      <c r="C1605">
        <v>3721.8</v>
      </c>
      <c r="D1605">
        <v>3.9280514830558887E-4</v>
      </c>
    </row>
    <row r="1606" spans="3:4" x14ac:dyDescent="0.2">
      <c r="C1606">
        <v>3722.25</v>
      </c>
      <c r="D1606">
        <v>3.9038810468829235E-4</v>
      </c>
    </row>
    <row r="1607" spans="3:4" x14ac:dyDescent="0.2">
      <c r="C1607">
        <v>3722.7</v>
      </c>
      <c r="D1607">
        <v>3.879821570333106E-4</v>
      </c>
    </row>
    <row r="1608" spans="3:4" x14ac:dyDescent="0.2">
      <c r="C1608">
        <v>3723.15</v>
      </c>
      <c r="D1608">
        <v>3.8558728365314812E-4</v>
      </c>
    </row>
    <row r="1609" spans="3:4" x14ac:dyDescent="0.2">
      <c r="C1609">
        <v>3723.6</v>
      </c>
      <c r="D1609">
        <v>3.8320346267167461E-4</v>
      </c>
    </row>
    <row r="1610" spans="3:4" x14ac:dyDescent="0.2">
      <c r="C1610">
        <v>3724.05</v>
      </c>
      <c r="D1610">
        <v>3.8083067202612287E-4</v>
      </c>
    </row>
    <row r="1611" spans="3:4" x14ac:dyDescent="0.2">
      <c r="C1611">
        <v>3724.5</v>
      </c>
      <c r="D1611">
        <v>3.7846888946911698E-4</v>
      </c>
    </row>
    <row r="1612" spans="3:4" x14ac:dyDescent="0.2">
      <c r="C1612">
        <v>3724.95</v>
      </c>
      <c r="D1612">
        <v>3.7611809257066385E-4</v>
      </c>
    </row>
    <row r="1613" spans="3:4" x14ac:dyDescent="0.2">
      <c r="C1613">
        <v>3725.4</v>
      </c>
      <c r="D1613">
        <v>3.7377825872016201E-4</v>
      </c>
    </row>
    <row r="1614" spans="3:4" x14ac:dyDescent="0.2">
      <c r="C1614">
        <v>3725.85</v>
      </c>
      <c r="D1614">
        <v>3.7144936512840829E-4</v>
      </c>
    </row>
    <row r="1615" spans="3:4" x14ac:dyDescent="0.2">
      <c r="C1615">
        <v>3726.3</v>
      </c>
      <c r="D1615">
        <v>3.6913138882957897E-4</v>
      </c>
    </row>
    <row r="1616" spans="3:4" x14ac:dyDescent="0.2">
      <c r="C1616">
        <v>3726.75</v>
      </c>
      <c r="D1616">
        <v>3.6682430668323748E-4</v>
      </c>
    </row>
    <row r="1617" spans="3:4" x14ac:dyDescent="0.2">
      <c r="C1617">
        <v>3727.2</v>
      </c>
      <c r="D1617">
        <v>3.6452809537630796E-4</v>
      </c>
    </row>
    <row r="1618" spans="3:4" x14ac:dyDescent="0.2">
      <c r="C1618">
        <v>3727.65</v>
      </c>
      <c r="D1618">
        <v>3.6224273142506605E-4</v>
      </c>
    </row>
    <row r="1619" spans="3:4" x14ac:dyDescent="0.2">
      <c r="C1619">
        <v>3728.1</v>
      </c>
      <c r="D1619">
        <v>3.5996819117712432E-4</v>
      </c>
    </row>
    <row r="1620" spans="3:4" x14ac:dyDescent="0.2">
      <c r="C1620">
        <v>3728.55</v>
      </c>
      <c r="D1620">
        <v>3.5770445081339294E-4</v>
      </c>
    </row>
    <row r="1621" spans="3:4" x14ac:dyDescent="0.2">
      <c r="C1621">
        <v>3729</v>
      </c>
      <c r="D1621">
        <v>3.5545148635006841E-4</v>
      </c>
    </row>
    <row r="1622" spans="3:4" x14ac:dyDescent="0.2">
      <c r="C1622">
        <v>3729.45</v>
      </c>
      <c r="D1622">
        <v>3.5320927364058502E-4</v>
      </c>
    </row>
    <row r="1623" spans="3:4" x14ac:dyDescent="0.2">
      <c r="C1623">
        <v>3729.9</v>
      </c>
      <c r="D1623">
        <v>3.5097778837758374E-4</v>
      </c>
    </row>
    <row r="1624" spans="3:4" x14ac:dyDescent="0.2">
      <c r="C1624">
        <v>3730.35</v>
      </c>
      <c r="D1624">
        <v>3.4875700609487623E-4</v>
      </c>
    </row>
    <row r="1625" spans="3:4" x14ac:dyDescent="0.2">
      <c r="C1625">
        <v>3730.8</v>
      </c>
      <c r="D1625">
        <v>3.465469021693834E-4</v>
      </c>
    </row>
    <row r="1626" spans="3:4" x14ac:dyDescent="0.2">
      <c r="C1626">
        <v>3731.25</v>
      </c>
      <c r="D1626">
        <v>3.4434745182310058E-4</v>
      </c>
    </row>
    <row r="1627" spans="3:4" x14ac:dyDescent="0.2">
      <c r="C1627">
        <v>3731.7</v>
      </c>
      <c r="D1627">
        <v>3.4215863012502585E-4</v>
      </c>
    </row>
    <row r="1628" spans="3:4" x14ac:dyDescent="0.2">
      <c r="C1628">
        <v>3732.15</v>
      </c>
      <c r="D1628">
        <v>3.3998041199310622E-4</v>
      </c>
    </row>
    <row r="1629" spans="3:4" x14ac:dyDescent="0.2">
      <c r="C1629">
        <v>3732.6</v>
      </c>
      <c r="D1629">
        <v>3.3781277219617636E-4</v>
      </c>
    </row>
    <row r="1630" spans="3:4" x14ac:dyDescent="0.2">
      <c r="C1630">
        <v>3733.05</v>
      </c>
      <c r="D1630">
        <v>3.3565568535587288E-4</v>
      </c>
    </row>
    <row r="1631" spans="3:4" x14ac:dyDescent="0.2">
      <c r="C1631">
        <v>3733.5</v>
      </c>
      <c r="D1631">
        <v>3.3350912594857487E-4</v>
      </c>
    </row>
    <row r="1632" spans="3:4" x14ac:dyDescent="0.2">
      <c r="C1632">
        <v>3733.95</v>
      </c>
      <c r="D1632">
        <v>3.313730683073069E-4</v>
      </c>
    </row>
    <row r="1633" spans="3:4" x14ac:dyDescent="0.2">
      <c r="C1633">
        <v>3734.4</v>
      </c>
      <c r="D1633">
        <v>3.2924748662365913E-4</v>
      </c>
    </row>
    <row r="1634" spans="3:4" x14ac:dyDescent="0.2">
      <c r="C1634">
        <v>3734.85</v>
      </c>
      <c r="D1634">
        <v>3.2713235494970016E-4</v>
      </c>
    </row>
    <row r="1635" spans="3:4" x14ac:dyDescent="0.2">
      <c r="C1635">
        <v>3735.3</v>
      </c>
      <c r="D1635">
        <v>3.2502764719986545E-4</v>
      </c>
    </row>
    <row r="1636" spans="3:4" x14ac:dyDescent="0.2">
      <c r="C1636">
        <v>3735.75</v>
      </c>
      <c r="D1636">
        <v>3.229333371528695E-4</v>
      </c>
    </row>
    <row r="1637" spans="3:4" x14ac:dyDescent="0.2">
      <c r="C1637">
        <v>3736.2</v>
      </c>
      <c r="D1637">
        <v>3.2084939845358296E-4</v>
      </c>
    </row>
    <row r="1638" spans="3:4" x14ac:dyDescent="0.2">
      <c r="C1638">
        <v>3736.65</v>
      </c>
      <c r="D1638">
        <v>3.187758046149242E-4</v>
      </c>
    </row>
    <row r="1639" spans="3:4" x14ac:dyDescent="0.2">
      <c r="C1639">
        <v>3737.1</v>
      </c>
      <c r="D1639">
        <v>3.1671252901974427E-4</v>
      </c>
    </row>
    <row r="1640" spans="3:4" x14ac:dyDescent="0.2">
      <c r="C1640">
        <v>3737.55</v>
      </c>
      <c r="D1640">
        <v>3.1465954492268766E-4</v>
      </c>
    </row>
    <row r="1641" spans="3:4" x14ac:dyDescent="0.2">
      <c r="C1641">
        <v>3738</v>
      </c>
      <c r="D1641">
        <v>3.1261682545207468E-4</v>
      </c>
    </row>
    <row r="1642" spans="3:4" x14ac:dyDescent="0.2">
      <c r="C1642">
        <v>3738.45</v>
      </c>
      <c r="D1642">
        <v>3.1058434361174987E-4</v>
      </c>
    </row>
    <row r="1643" spans="3:4" x14ac:dyDescent="0.2">
      <c r="C1643">
        <v>3738.9</v>
      </c>
      <c r="D1643">
        <v>3.0856207228294413E-4</v>
      </c>
    </row>
    <row r="1644" spans="3:4" x14ac:dyDescent="0.2">
      <c r="C1644">
        <v>3739.35</v>
      </c>
      <c r="D1644">
        <v>3.0654998422612994E-4</v>
      </c>
    </row>
    <row r="1645" spans="3:4" x14ac:dyDescent="0.2">
      <c r="C1645">
        <v>3739.8</v>
      </c>
      <c r="D1645">
        <v>3.0454805208285135E-4</v>
      </c>
    </row>
    <row r="1646" spans="3:4" x14ac:dyDescent="0.2">
      <c r="C1646">
        <v>3740.25</v>
      </c>
      <c r="D1646">
        <v>3.0255624837757669E-4</v>
      </c>
    </row>
    <row r="1647" spans="3:4" x14ac:dyDescent="0.2">
      <c r="C1647">
        <v>3740.7</v>
      </c>
      <c r="D1647">
        <v>3.0057454551951553E-4</v>
      </c>
    </row>
    <row r="1648" spans="3:4" x14ac:dyDescent="0.2">
      <c r="C1648">
        <v>3741.15</v>
      </c>
      <c r="D1648">
        <v>2.9860291580444982E-4</v>
      </c>
    </row>
    <row r="1649" spans="3:4" x14ac:dyDescent="0.2">
      <c r="C1649">
        <v>3741.6</v>
      </c>
      <c r="D1649">
        <v>2.9664133141655749E-4</v>
      </c>
    </row>
    <row r="1650" spans="3:4" x14ac:dyDescent="0.2">
      <c r="C1650">
        <v>3742.05</v>
      </c>
      <c r="D1650">
        <v>2.9468976443021026E-4</v>
      </c>
    </row>
    <row r="1651" spans="3:4" x14ac:dyDescent="0.2">
      <c r="C1651">
        <v>3742.5</v>
      </c>
      <c r="D1651">
        <v>2.9274818681179467E-4</v>
      </c>
    </row>
    <row r="1652" spans="3:4" x14ac:dyDescent="0.2">
      <c r="C1652">
        <v>3742.95</v>
      </c>
      <c r="D1652">
        <v>2.9081657042149623E-4</v>
      </c>
    </row>
    <row r="1653" spans="3:4" x14ac:dyDescent="0.2">
      <c r="C1653">
        <v>3743.4</v>
      </c>
      <c r="D1653">
        <v>2.8889488701509857E-4</v>
      </c>
    </row>
    <row r="1654" spans="3:4" x14ac:dyDescent="0.2">
      <c r="C1654">
        <v>3743.85</v>
      </c>
      <c r="D1654">
        <v>2.8698310824577203E-4</v>
      </c>
    </row>
    <row r="1655" spans="3:4" x14ac:dyDescent="0.2">
      <c r="C1655">
        <v>3744.3</v>
      </c>
      <c r="D1655">
        <v>2.8508120566584001E-4</v>
      </c>
    </row>
    <row r="1656" spans="3:4" x14ac:dyDescent="0.2">
      <c r="C1656">
        <v>3744.75</v>
      </c>
      <c r="D1656">
        <v>2.8318915072856476E-4</v>
      </c>
    </row>
    <row r="1657" spans="3:4" x14ac:dyDescent="0.2">
      <c r="C1657">
        <v>3745.2</v>
      </c>
      <c r="D1657">
        <v>2.8130691478989899E-4</v>
      </c>
    </row>
    <row r="1658" spans="3:4" x14ac:dyDescent="0.2">
      <c r="C1658">
        <v>3745.65</v>
      </c>
      <c r="D1658">
        <v>2.7943446911024876E-4</v>
      </c>
    </row>
    <row r="1659" spans="3:4" x14ac:dyDescent="0.2">
      <c r="C1659">
        <v>3746.1</v>
      </c>
      <c r="D1659">
        <v>2.7757178485622933E-4</v>
      </c>
    </row>
    <row r="1660" spans="3:4" x14ac:dyDescent="0.2">
      <c r="C1660">
        <v>3746.55</v>
      </c>
      <c r="D1660">
        <v>2.7571883310239555E-4</v>
      </c>
    </row>
    <row r="1661" spans="3:4" x14ac:dyDescent="0.2">
      <c r="C1661">
        <v>3747</v>
      </c>
      <c r="D1661">
        <v>2.7387558483299294E-4</v>
      </c>
    </row>
    <row r="1662" spans="3:4" x14ac:dyDescent="0.2">
      <c r="C1662">
        <v>3747.45</v>
      </c>
      <c r="D1662">
        <v>2.7204201094367338E-4</v>
      </c>
    </row>
    <row r="1663" spans="3:4" x14ac:dyDescent="0.2">
      <c r="C1663">
        <v>3747.9</v>
      </c>
      <c r="D1663">
        <v>2.7021808224322283E-4</v>
      </c>
    </row>
    <row r="1664" spans="3:4" x14ac:dyDescent="0.2">
      <c r="C1664">
        <v>3748.35</v>
      </c>
      <c r="D1664">
        <v>2.6840376945528043E-4</v>
      </c>
    </row>
    <row r="1665" spans="3:4" x14ac:dyDescent="0.2">
      <c r="C1665">
        <v>3748.8</v>
      </c>
      <c r="D1665">
        <v>2.665990432200339E-4</v>
      </c>
    </row>
    <row r="1666" spans="3:4" x14ac:dyDescent="0.2">
      <c r="C1666">
        <v>3749.25</v>
      </c>
      <c r="D1666">
        <v>2.6480387409593255E-4</v>
      </c>
    </row>
    <row r="1667" spans="3:4" x14ac:dyDescent="0.2">
      <c r="C1667">
        <v>3749.7</v>
      </c>
      <c r="D1667">
        <v>2.6301823256136704E-4</v>
      </c>
    </row>
    <row r="1668" spans="3:4" x14ac:dyDescent="0.2">
      <c r="C1668">
        <v>3750.15</v>
      </c>
      <c r="D1668">
        <v>2.6124208901636011E-4</v>
      </c>
    </row>
    <row r="1669" spans="3:4" x14ac:dyDescent="0.2">
      <c r="C1669">
        <v>3750.6</v>
      </c>
      <c r="D1669">
        <v>2.5947541378424857E-4</v>
      </c>
    </row>
    <row r="1670" spans="3:4" x14ac:dyDescent="0.2">
      <c r="C1670">
        <v>3751.05</v>
      </c>
      <c r="D1670">
        <v>2.5771817711333999E-4</v>
      </c>
    </row>
    <row r="1671" spans="3:4" x14ac:dyDescent="0.2">
      <c r="C1671">
        <v>3751.5</v>
      </c>
      <c r="D1671">
        <v>2.5597034917858958E-4</v>
      </c>
    </row>
    <row r="1672" spans="3:4" x14ac:dyDescent="0.2">
      <c r="C1672">
        <v>3751.95</v>
      </c>
      <c r="D1672">
        <v>2.542319000832415E-4</v>
      </c>
    </row>
    <row r="1673" spans="3:4" x14ac:dyDescent="0.2">
      <c r="C1673">
        <v>3752.4</v>
      </c>
      <c r="D1673">
        <v>2.5250279986048057E-4</v>
      </c>
    </row>
    <row r="1674" spans="3:4" x14ac:dyDescent="0.2">
      <c r="C1674">
        <v>3752.85</v>
      </c>
      <c r="D1674">
        <v>2.5078301847507631E-4</v>
      </c>
    </row>
    <row r="1675" spans="3:4" x14ac:dyDescent="0.2">
      <c r="C1675">
        <v>3753.3</v>
      </c>
      <c r="D1675">
        <v>2.4907252582500195E-4</v>
      </c>
    </row>
    <row r="1676" spans="3:4" x14ac:dyDescent="0.2">
      <c r="C1676">
        <v>3753.75</v>
      </c>
      <c r="D1676">
        <v>2.4737129174307011E-4</v>
      </c>
    </row>
    <row r="1677" spans="3:4" x14ac:dyDescent="0.2">
      <c r="C1677">
        <v>3754.2</v>
      </c>
      <c r="D1677">
        <v>2.456792859985379E-4</v>
      </c>
    </row>
    <row r="1678" spans="3:4" x14ac:dyDescent="0.2">
      <c r="C1678">
        <v>3754.65</v>
      </c>
      <c r="D1678">
        <v>2.4399647829871705E-4</v>
      </c>
    </row>
    <row r="1679" spans="3:4" x14ac:dyDescent="0.2">
      <c r="C1679">
        <v>3755.1</v>
      </c>
      <c r="D1679">
        <v>2.4232283829057945E-4</v>
      </c>
    </row>
    <row r="1680" spans="3:4" x14ac:dyDescent="0.2">
      <c r="C1680">
        <v>3755.55</v>
      </c>
      <c r="D1680">
        <v>2.4065833556233612E-4</v>
      </c>
    </row>
    <row r="1681" spans="3:4" x14ac:dyDescent="0.2">
      <c r="C1681">
        <v>3756</v>
      </c>
      <c r="D1681">
        <v>2.3900293964503378E-4</v>
      </c>
    </row>
    <row r="1682" spans="3:4" x14ac:dyDescent="0.2">
      <c r="C1682">
        <v>3756.45</v>
      </c>
      <c r="D1682">
        <v>2.3735662001411813E-4</v>
      </c>
    </row>
    <row r="1683" spans="3:4" x14ac:dyDescent="0.2">
      <c r="C1683">
        <v>3756.9</v>
      </c>
      <c r="D1683">
        <v>2.3571934609100602E-4</v>
      </c>
    </row>
    <row r="1684" spans="3:4" x14ac:dyDescent="0.2">
      <c r="C1684">
        <v>3757.35</v>
      </c>
      <c r="D1684">
        <v>2.340910872446484E-4</v>
      </c>
    </row>
    <row r="1685" spans="3:4" x14ac:dyDescent="0.2">
      <c r="C1685">
        <v>3757.8</v>
      </c>
      <c r="D1685">
        <v>2.3247181279307033E-4</v>
      </c>
    </row>
    <row r="1686" spans="3:4" x14ac:dyDescent="0.2">
      <c r="C1686">
        <v>3758.25</v>
      </c>
      <c r="D1686">
        <v>2.3086149200492526E-4</v>
      </c>
    </row>
    <row r="1687" spans="3:4" x14ac:dyDescent="0.2">
      <c r="C1687">
        <v>3758.7</v>
      </c>
      <c r="D1687">
        <v>2.2926009410101841E-4</v>
      </c>
    </row>
    <row r="1688" spans="3:4" x14ac:dyDescent="0.2">
      <c r="C1688">
        <v>3759.15</v>
      </c>
      <c r="D1688">
        <v>2.2766758825583743E-4</v>
      </c>
    </row>
    <row r="1689" spans="3:4" x14ac:dyDescent="0.2">
      <c r="C1689">
        <v>3759.6</v>
      </c>
      <c r="D1689">
        <v>2.2608394359907363E-4</v>
      </c>
    </row>
    <row r="1690" spans="3:4" x14ac:dyDescent="0.2">
      <c r="C1690">
        <v>3760.05</v>
      </c>
      <c r="D1690">
        <v>2.2450912921712128E-4</v>
      </c>
    </row>
    <row r="1691" spans="3:4" x14ac:dyDescent="0.2">
      <c r="C1691">
        <v>3760.5</v>
      </c>
      <c r="D1691">
        <v>2.2294311415458975E-4</v>
      </c>
    </row>
    <row r="1692" spans="3:4" x14ac:dyDescent="0.2">
      <c r="C1692">
        <v>3760.95</v>
      </c>
      <c r="D1692">
        <v>2.2138586741578497E-4</v>
      </c>
    </row>
    <row r="1693" spans="3:4" x14ac:dyDescent="0.2">
      <c r="C1693">
        <v>3761.4</v>
      </c>
      <c r="D1693">
        <v>2.1983735796619834E-4</v>
      </c>
    </row>
    <row r="1694" spans="3:4" x14ac:dyDescent="0.2">
      <c r="C1694">
        <v>3761.85</v>
      </c>
      <c r="D1694">
        <v>2.1829755473398618E-4</v>
      </c>
    </row>
    <row r="1695" spans="3:4" x14ac:dyDescent="0.2">
      <c r="C1695">
        <v>3762.3</v>
      </c>
      <c r="D1695">
        <v>2.1676642661142619E-4</v>
      </c>
    </row>
    <row r="1696" spans="3:4" x14ac:dyDescent="0.2">
      <c r="C1696">
        <v>3762.75</v>
      </c>
      <c r="D1696">
        <v>2.1524394245638737E-4</v>
      </c>
    </row>
    <row r="1697" spans="3:4" x14ac:dyDescent="0.2">
      <c r="C1697">
        <v>3763.2</v>
      </c>
      <c r="D1697">
        <v>2.1373007109376971E-4</v>
      </c>
    </row>
    <row r="1698" spans="3:4" x14ac:dyDescent="0.2">
      <c r="C1698">
        <v>3763.65</v>
      </c>
      <c r="D1698">
        <v>2.1222478131694943E-4</v>
      </c>
    </row>
    <row r="1699" spans="3:4" x14ac:dyDescent="0.2">
      <c r="C1699">
        <v>3764.1</v>
      </c>
      <c r="D1699">
        <v>2.1072804188921652E-4</v>
      </c>
    </row>
    <row r="1700" spans="3:4" x14ac:dyDescent="0.2">
      <c r="C1700">
        <v>3764.55</v>
      </c>
      <c r="D1700">
        <v>2.0923982154518736E-4</v>
      </c>
    </row>
    <row r="1701" spans="3:4" x14ac:dyDescent="0.2">
      <c r="C1701">
        <v>3765</v>
      </c>
      <c r="D1701">
        <v>2.0776008899223261E-4</v>
      </c>
    </row>
    <row r="1702" spans="3:4" x14ac:dyDescent="0.2">
      <c r="C1702">
        <v>3765.45</v>
      </c>
      <c r="D1702">
        <v>2.0628881291187369E-4</v>
      </c>
    </row>
    <row r="1703" spans="3:4" x14ac:dyDescent="0.2">
      <c r="C1703">
        <v>3765.9</v>
      </c>
      <c r="D1703">
        <v>2.0482596196118427E-4</v>
      </c>
    </row>
    <row r="1704" spans="3:4" x14ac:dyDescent="0.2">
      <c r="C1704">
        <v>3766.35</v>
      </c>
      <c r="D1704">
        <v>2.0337150477418416E-4</v>
      </c>
    </row>
    <row r="1705" spans="3:4" x14ac:dyDescent="0.2">
      <c r="C1705">
        <v>3766.8</v>
      </c>
      <c r="D1705">
        <v>2.0192540996321007E-4</v>
      </c>
    </row>
    <row r="1706" spans="3:4" x14ac:dyDescent="0.2">
      <c r="C1706">
        <v>3767.25</v>
      </c>
      <c r="D1706">
        <v>2.0048764612029828E-4</v>
      </c>
    </row>
    <row r="1707" spans="3:4" x14ac:dyDescent="0.2">
      <c r="C1707">
        <v>3767.7</v>
      </c>
      <c r="D1707">
        <v>1.9905818181853807E-4</v>
      </c>
    </row>
    <row r="1708" spans="3:4" x14ac:dyDescent="0.2">
      <c r="C1708">
        <v>3768.15</v>
      </c>
      <c r="D1708">
        <v>1.9763698561343012E-4</v>
      </c>
    </row>
    <row r="1709" spans="3:4" x14ac:dyDescent="0.2">
      <c r="C1709">
        <v>3768.6</v>
      </c>
      <c r="D1709">
        <v>1.9622402604423569E-4</v>
      </c>
    </row>
    <row r="1710" spans="3:4" x14ac:dyDescent="0.2">
      <c r="C1710">
        <v>3769.05</v>
      </c>
      <c r="D1710">
        <v>1.9481927163530409E-4</v>
      </c>
    </row>
    <row r="1711" spans="3:4" x14ac:dyDescent="0.2">
      <c r="C1711">
        <v>3769.5</v>
      </c>
      <c r="D1711">
        <v>1.9342269089741093E-4</v>
      </c>
    </row>
    <row r="1712" spans="3:4" x14ac:dyDescent="0.2">
      <c r="C1712">
        <v>3769.95</v>
      </c>
      <c r="D1712">
        <v>1.9203425232906796E-4</v>
      </c>
    </row>
    <row r="1713" spans="3:4" x14ac:dyDescent="0.2">
      <c r="C1713">
        <v>3770.4</v>
      </c>
      <c r="D1713">
        <v>1.906539244178366E-4</v>
      </c>
    </row>
    <row r="1714" spans="3:4" x14ac:dyDescent="0.2">
      <c r="C1714">
        <v>3770.85</v>
      </c>
      <c r="D1714">
        <v>1.8928167564163429E-4</v>
      </c>
    </row>
    <row r="1715" spans="3:4" x14ac:dyDescent="0.2">
      <c r="C1715">
        <v>3771.3</v>
      </c>
      <c r="D1715">
        <v>1.8791747447001599E-4</v>
      </c>
    </row>
    <row r="1716" spans="3:4" x14ac:dyDescent="0.2">
      <c r="C1716">
        <v>3771.75</v>
      </c>
      <c r="D1716">
        <v>1.865612893654694E-4</v>
      </c>
    </row>
    <row r="1717" spans="3:4" x14ac:dyDescent="0.2">
      <c r="C1717">
        <v>3772.2</v>
      </c>
      <c r="D1717">
        <v>1.8521308878467966E-4</v>
      </c>
    </row>
    <row r="1718" spans="3:4" x14ac:dyDescent="0.2">
      <c r="C1718">
        <v>3772.65</v>
      </c>
      <c r="D1718">
        <v>1.8387284117979901E-4</v>
      </c>
    </row>
    <row r="1719" spans="3:4" x14ac:dyDescent="0.2">
      <c r="C1719">
        <v>3773.1</v>
      </c>
      <c r="D1719">
        <v>1.8254051499970789E-4</v>
      </c>
    </row>
    <row r="1720" spans="3:4" x14ac:dyDescent="0.2">
      <c r="C1720">
        <v>3773.55</v>
      </c>
      <c r="D1720">
        <v>1.8121607869125278E-4</v>
      </c>
    </row>
    <row r="1721" spans="3:4" x14ac:dyDescent="0.2">
      <c r="C1721">
        <v>3774</v>
      </c>
      <c r="D1721">
        <v>1.7989950070049617E-4</v>
      </c>
    </row>
    <row r="1722" spans="3:4" x14ac:dyDescent="0.2">
      <c r="C1722">
        <v>3774.45</v>
      </c>
      <c r="D1722">
        <v>1.7859074947393691E-4</v>
      </c>
    </row>
    <row r="1723" spans="3:4" x14ac:dyDescent="0.2">
      <c r="C1723">
        <v>3774.9</v>
      </c>
      <c r="D1723">
        <v>1.7728979345973516E-4</v>
      </c>
    </row>
    <row r="1724" spans="3:4" x14ac:dyDescent="0.2">
      <c r="C1724">
        <v>3775.35</v>
      </c>
      <c r="D1724">
        <v>1.7599660110892862E-4</v>
      </c>
    </row>
    <row r="1725" spans="3:4" x14ac:dyDescent="0.2">
      <c r="C1725">
        <v>3775.8</v>
      </c>
      <c r="D1725">
        <v>1.747111408766258E-4</v>
      </c>
    </row>
    <row r="1726" spans="3:4" x14ac:dyDescent="0.2">
      <c r="C1726">
        <v>3776.25</v>
      </c>
      <c r="D1726">
        <v>1.7343338122321073E-4</v>
      </c>
    </row>
    <row r="1727" spans="3:4" x14ac:dyDescent="0.2">
      <c r="C1727">
        <v>3776.7</v>
      </c>
      <c r="D1727">
        <v>1.7216329061551985E-4</v>
      </c>
    </row>
    <row r="1728" spans="3:4" x14ac:dyDescent="0.2">
      <c r="C1728">
        <v>3777.15</v>
      </c>
      <c r="D1728">
        <v>1.7090083752802049E-4</v>
      </c>
    </row>
    <row r="1729" spans="3:4" x14ac:dyDescent="0.2">
      <c r="C1729">
        <v>3777.6</v>
      </c>
      <c r="D1729">
        <v>1.6964599044398278E-4</v>
      </c>
    </row>
    <row r="1730" spans="3:4" x14ac:dyDescent="0.2">
      <c r="C1730">
        <v>3778.05</v>
      </c>
      <c r="D1730">
        <v>1.6839871785662871E-4</v>
      </c>
    </row>
    <row r="1731" spans="3:4" x14ac:dyDescent="0.2">
      <c r="C1731">
        <v>3778.5</v>
      </c>
      <c r="D1731">
        <v>1.6715898827029141E-4</v>
      </c>
    </row>
    <row r="1732" spans="3:4" x14ac:dyDescent="0.2">
      <c r="C1732">
        <v>3778.95</v>
      </c>
      <c r="D1732">
        <v>1.6592677020154644E-4</v>
      </c>
    </row>
    <row r="1733" spans="3:4" x14ac:dyDescent="0.2">
      <c r="C1733">
        <v>3779.4</v>
      </c>
      <c r="D1733">
        <v>1.647020321803472E-4</v>
      </c>
    </row>
    <row r="1734" spans="3:4" x14ac:dyDescent="0.2">
      <c r="C1734">
        <v>3779.85</v>
      </c>
      <c r="D1734">
        <v>1.6348474275115006E-4</v>
      </c>
    </row>
    <row r="1735" spans="3:4" x14ac:dyDescent="0.2">
      <c r="C1735">
        <v>3780.3</v>
      </c>
      <c r="D1735">
        <v>1.6227487047401984E-4</v>
      </c>
    </row>
    <row r="1736" spans="3:4" x14ac:dyDescent="0.2">
      <c r="C1736">
        <v>3780.75</v>
      </c>
      <c r="D1736">
        <v>1.6107238392574336E-4</v>
      </c>
    </row>
    <row r="1737" spans="3:4" x14ac:dyDescent="0.2">
      <c r="C1737">
        <v>3781.2</v>
      </c>
      <c r="D1737">
        <v>1.5987725170091619E-4</v>
      </c>
    </row>
    <row r="1738" spans="3:4" x14ac:dyDescent="0.2">
      <c r="C1738">
        <v>3781.65</v>
      </c>
      <c r="D1738">
        <v>1.5868944241303275E-4</v>
      </c>
    </row>
    <row r="1739" spans="3:4" x14ac:dyDescent="0.2">
      <c r="C1739">
        <v>3782.1</v>
      </c>
      <c r="D1739">
        <v>1.5750892469556789E-4</v>
      </c>
    </row>
    <row r="1740" spans="3:4" x14ac:dyDescent="0.2">
      <c r="C1740">
        <v>3782.55</v>
      </c>
      <c r="D1740">
        <v>1.5633566720303537E-4</v>
      </c>
    </row>
    <row r="1741" spans="3:4" x14ac:dyDescent="0.2">
      <c r="C1741">
        <v>3783</v>
      </c>
      <c r="D1741">
        <v>1.5516963861205831E-4</v>
      </c>
    </row>
    <row r="1742" spans="3:4" x14ac:dyDescent="0.2">
      <c r="C1742">
        <v>3783.45</v>
      </c>
      <c r="D1742">
        <v>1.5401080762241032E-4</v>
      </c>
    </row>
    <row r="1743" spans="3:4" x14ac:dyDescent="0.2">
      <c r="C1743">
        <v>3783.9</v>
      </c>
      <c r="D1743">
        <v>1.528591429580613E-4</v>
      </c>
    </row>
    <row r="1744" spans="3:4" x14ac:dyDescent="0.2">
      <c r="C1744">
        <v>3784.35</v>
      </c>
      <c r="D1744">
        <v>1.5171461336821302E-4</v>
      </c>
    </row>
    <row r="1745" spans="3:4" x14ac:dyDescent="0.2">
      <c r="C1745">
        <v>3784.8</v>
      </c>
      <c r="D1745">
        <v>1.5057718762831462E-4</v>
      </c>
    </row>
    <row r="1746" spans="3:4" x14ac:dyDescent="0.2">
      <c r="C1746">
        <v>3785.25</v>
      </c>
      <c r="D1746">
        <v>1.4944683454108694E-4</v>
      </c>
    </row>
    <row r="1747" spans="3:4" x14ac:dyDescent="0.2">
      <c r="C1747">
        <v>3785.7</v>
      </c>
      <c r="D1747">
        <v>1.483235229375196E-4</v>
      </c>
    </row>
    <row r="1748" spans="3:4" x14ac:dyDescent="0.2">
      <c r="C1748">
        <v>3786.15</v>
      </c>
      <c r="D1748">
        <v>1.4720722167787208E-4</v>
      </c>
    </row>
    <row r="1749" spans="3:4" x14ac:dyDescent="0.2">
      <c r="C1749">
        <v>3786.6</v>
      </c>
      <c r="D1749">
        <v>1.4609789965266425E-4</v>
      </c>
    </row>
    <row r="1750" spans="3:4" x14ac:dyDescent="0.2">
      <c r="C1750">
        <v>3787.05</v>
      </c>
      <c r="D1750">
        <v>1.449955257836478E-4</v>
      </c>
    </row>
    <row r="1751" spans="3:4" x14ac:dyDescent="0.2">
      <c r="C1751">
        <v>3787.5</v>
      </c>
      <c r="D1751">
        <v>1.4390006902478605E-4</v>
      </c>
    </row>
    <row r="1752" spans="3:4" x14ac:dyDescent="0.2">
      <c r="C1752">
        <v>3787.95</v>
      </c>
      <c r="D1752">
        <v>1.4281149836320616E-4</v>
      </c>
    </row>
    <row r="1753" spans="3:4" x14ac:dyDescent="0.2">
      <c r="C1753">
        <v>3788.4</v>
      </c>
      <c r="D1753">
        <v>1.4172978282015578E-4</v>
      </c>
    </row>
    <row r="1754" spans="3:4" x14ac:dyDescent="0.2">
      <c r="C1754">
        <v>3788.85</v>
      </c>
      <c r="D1754">
        <v>1.4065489145194973E-4</v>
      </c>
    </row>
    <row r="1755" spans="3:4" x14ac:dyDescent="0.2">
      <c r="C1755">
        <v>3789.3</v>
      </c>
      <c r="D1755">
        <v>1.3958679335089683E-4</v>
      </c>
    </row>
    <row r="1756" spans="3:4" x14ac:dyDescent="0.2">
      <c r="C1756">
        <v>3789.75</v>
      </c>
      <c r="D1756">
        <v>1.3852545764623459E-4</v>
      </c>
    </row>
    <row r="1757" spans="3:4" x14ac:dyDescent="0.2">
      <c r="C1757">
        <v>3790.2</v>
      </c>
      <c r="D1757">
        <v>1.3747085350503889E-4</v>
      </c>
    </row>
    <row r="1758" spans="3:4" x14ac:dyDescent="0.2">
      <c r="C1758">
        <v>3790.65</v>
      </c>
      <c r="D1758">
        <v>1.3642295013313515E-4</v>
      </c>
    </row>
    <row r="1759" spans="3:4" x14ac:dyDescent="0.2">
      <c r="C1759">
        <v>3791.1</v>
      </c>
      <c r="D1759">
        <v>1.3538171677600138E-4</v>
      </c>
    </row>
    <row r="1760" spans="3:4" x14ac:dyDescent="0.2">
      <c r="C1760">
        <v>3791.55</v>
      </c>
      <c r="D1760">
        <v>1.3434712271965111E-4</v>
      </c>
    </row>
    <row r="1761" spans="3:4" x14ac:dyDescent="0.2">
      <c r="C1761">
        <v>3792</v>
      </c>
      <c r="D1761">
        <v>1.3331913729152384E-4</v>
      </c>
    </row>
    <row r="1762" spans="3:4" x14ac:dyDescent="0.2">
      <c r="C1762">
        <v>3792.45</v>
      </c>
      <c r="D1762">
        <v>1.3229772986135104E-4</v>
      </c>
    </row>
    <row r="1763" spans="3:4" x14ac:dyDescent="0.2">
      <c r="C1763">
        <v>3792.9</v>
      </c>
      <c r="D1763">
        <v>1.3128286984202367E-4</v>
      </c>
    </row>
    <row r="1764" spans="3:4" x14ac:dyDescent="0.2">
      <c r="C1764">
        <v>3793.35</v>
      </c>
      <c r="D1764">
        <v>1.3027452669045107E-4</v>
      </c>
    </row>
    <row r="1765" spans="3:4" x14ac:dyDescent="0.2">
      <c r="C1765">
        <v>3793.8</v>
      </c>
      <c r="D1765">
        <v>1.2927266990840077E-4</v>
      </c>
    </row>
    <row r="1766" spans="3:4" x14ac:dyDescent="0.2">
      <c r="C1766">
        <v>3794.25</v>
      </c>
      <c r="D1766">
        <v>1.2827726904334497E-4</v>
      </c>
    </row>
    <row r="1767" spans="3:4" x14ac:dyDescent="0.2">
      <c r="C1767">
        <v>3794.7</v>
      </c>
      <c r="D1767">
        <v>1.2728829368928327E-4</v>
      </c>
    </row>
    <row r="1768" spans="3:4" x14ac:dyDescent="0.2">
      <c r="C1768">
        <v>3795.15</v>
      </c>
      <c r="D1768">
        <v>1.2630571348756688E-4</v>
      </c>
    </row>
    <row r="1769" spans="3:4" x14ac:dyDescent="0.2">
      <c r="C1769">
        <v>3795.6</v>
      </c>
      <c r="D1769">
        <v>1.2532949812771389E-4</v>
      </c>
    </row>
    <row r="1770" spans="3:4" x14ac:dyDescent="0.2">
      <c r="C1770">
        <v>3796.05</v>
      </c>
      <c r="D1770">
        <v>1.2435961734820627E-4</v>
      </c>
    </row>
    <row r="1771" spans="3:4" x14ac:dyDescent="0.2">
      <c r="C1771">
        <v>3796.5</v>
      </c>
      <c r="D1771">
        <v>1.2339604093729295E-4</v>
      </c>
    </row>
    <row r="1772" spans="3:4" x14ac:dyDescent="0.2">
      <c r="C1772">
        <v>3796.95</v>
      </c>
      <c r="D1772">
        <v>1.2243873873376995E-4</v>
      </c>
    </row>
    <row r="1773" spans="3:4" x14ac:dyDescent="0.2">
      <c r="C1773">
        <v>3797.4</v>
      </c>
      <c r="D1773">
        <v>1.2148768062776096E-4</v>
      </c>
    </row>
    <row r="1774" spans="3:4" x14ac:dyDescent="0.2">
      <c r="C1774">
        <v>3797.85</v>
      </c>
      <c r="D1774">
        <v>1.2054283656149054E-4</v>
      </c>
    </row>
    <row r="1775" spans="3:4" x14ac:dyDescent="0.2">
      <c r="C1775">
        <v>3798.3</v>
      </c>
      <c r="D1775">
        <v>1.1960417653003778E-4</v>
      </c>
    </row>
    <row r="1776" spans="3:4" x14ac:dyDescent="0.2">
      <c r="C1776">
        <v>3798.75</v>
      </c>
      <c r="D1776">
        <v>1.1867167058209765E-4</v>
      </c>
    </row>
    <row r="1777" spans="3:4" x14ac:dyDescent="0.2">
      <c r="C1777">
        <v>3799.2</v>
      </c>
      <c r="D1777">
        <v>1.1774528882071732E-4</v>
      </c>
    </row>
    <row r="1778" spans="3:4" x14ac:dyDescent="0.2">
      <c r="C1778">
        <v>3799.65</v>
      </c>
      <c r="D1778">
        <v>1.1682500140403579E-4</v>
      </c>
    </row>
    <row r="1779" spans="3:4" x14ac:dyDescent="0.2">
      <c r="C1779">
        <v>3800.1</v>
      </c>
      <c r="D1779">
        <v>1.159107785460135E-4</v>
      </c>
    </row>
    <row r="1780" spans="3:4" x14ac:dyDescent="0.2">
      <c r="C1780">
        <v>3800.55</v>
      </c>
      <c r="D1780">
        <v>1.1500259051714502E-4</v>
      </c>
    </row>
    <row r="1781" spans="3:4" x14ac:dyDescent="0.2">
      <c r="C1781">
        <v>3801</v>
      </c>
      <c r="D1781">
        <v>1.1410040764517698E-4</v>
      </c>
    </row>
    <row r="1782" spans="3:4" x14ac:dyDescent="0.2">
      <c r="C1782">
        <v>3801.45</v>
      </c>
      <c r="D1782">
        <v>1.1320420031580406E-4</v>
      </c>
    </row>
    <row r="1783" spans="3:4" x14ac:dyDescent="0.2">
      <c r="C1783">
        <v>3801.9</v>
      </c>
      <c r="D1783">
        <v>1.1231393897336551E-4</v>
      </c>
    </row>
    <row r="1784" spans="3:4" x14ac:dyDescent="0.2">
      <c r="C1784">
        <v>3802.35</v>
      </c>
      <c r="D1784">
        <v>1.1142959412153353E-4</v>
      </c>
    </row>
    <row r="1785" spans="3:4" x14ac:dyDescent="0.2">
      <c r="C1785">
        <v>3802.8</v>
      </c>
      <c r="D1785">
        <v>1.1055113632398467E-4</v>
      </c>
    </row>
    <row r="1786" spans="3:4" x14ac:dyDescent="0.2">
      <c r="C1786">
        <v>3803.25</v>
      </c>
      <c r="D1786">
        <v>1.0967853620507577E-4</v>
      </c>
    </row>
    <row r="1787" spans="3:4" x14ac:dyDescent="0.2">
      <c r="C1787">
        <v>3803.7</v>
      </c>
      <c r="D1787">
        <v>1.0881176445049883E-4</v>
      </c>
    </row>
    <row r="1788" spans="3:4" x14ac:dyDescent="0.2">
      <c r="C1788">
        <v>3804.15</v>
      </c>
      <c r="D1788">
        <v>1.0795079180793646E-4</v>
      </c>
    </row>
    <row r="1789" spans="3:4" x14ac:dyDescent="0.2">
      <c r="C1789">
        <v>3804.6</v>
      </c>
      <c r="D1789">
        <v>1.0709558908770942E-4</v>
      </c>
    </row>
    <row r="1790" spans="3:4" x14ac:dyDescent="0.2">
      <c r="C1790">
        <v>3805.05</v>
      </c>
      <c r="D1790">
        <v>1.062461271634063E-4</v>
      </c>
    </row>
    <row r="1791" spans="3:4" x14ac:dyDescent="0.2">
      <c r="C1791">
        <v>3805.5</v>
      </c>
      <c r="D1791">
        <v>1.0540237697251929E-4</v>
      </c>
    </row>
    <row r="1792" spans="3:4" x14ac:dyDescent="0.2">
      <c r="C1792">
        <v>3805.95</v>
      </c>
      <c r="D1792">
        <v>1.0456430951705838E-4</v>
      </c>
    </row>
    <row r="1793" spans="3:4" x14ac:dyDescent="0.2">
      <c r="C1793">
        <v>3806.4</v>
      </c>
      <c r="D1793">
        <v>1.0373189586416611E-4</v>
      </c>
    </row>
    <row r="1794" spans="3:4" x14ac:dyDescent="0.2">
      <c r="C1794">
        <v>3806.85</v>
      </c>
      <c r="D1794">
        <v>1.0290510714672435E-4</v>
      </c>
    </row>
    <row r="1795" spans="3:4" x14ac:dyDescent="0.2">
      <c r="C1795">
        <v>3807.3</v>
      </c>
      <c r="D1795">
        <v>1.0208391456394456E-4</v>
      </c>
    </row>
    <row r="1796" spans="3:4" x14ac:dyDescent="0.2">
      <c r="C1796">
        <v>3807.75</v>
      </c>
      <c r="D1796">
        <v>1.012682893819628E-4</v>
      </c>
    </row>
    <row r="1797" spans="3:4" x14ac:dyDescent="0.2">
      <c r="C1797">
        <v>3808.2</v>
      </c>
      <c r="D1797">
        <v>1.0045820293441429E-4</v>
      </c>
    </row>
    <row r="1798" spans="3:4" x14ac:dyDescent="0.2">
      <c r="C1798">
        <v>3808.65</v>
      </c>
      <c r="D1798">
        <v>9.965362662300811E-5</v>
      </c>
    </row>
    <row r="1799" spans="3:4" x14ac:dyDescent="0.2">
      <c r="C1799">
        <v>3809.1</v>
      </c>
      <c r="D1799">
        <v>9.8854531918094341E-5</v>
      </c>
    </row>
    <row r="1800" spans="3:4" x14ac:dyDescent="0.2">
      <c r="C1800">
        <v>3809.55</v>
      </c>
      <c r="D1800">
        <v>9.8060890359215005E-5</v>
      </c>
    </row>
    <row r="1801" spans="3:4" x14ac:dyDescent="0.2">
      <c r="C1801">
        <v>3810</v>
      </c>
      <c r="D1801">
        <v>9.7272673555659557E-5</v>
      </c>
    </row>
    <row r="1802" spans="3:4" x14ac:dyDescent="0.2">
      <c r="C1802">
        <v>3810.45</v>
      </c>
      <c r="D1802">
        <v>9.6489853187000017E-5</v>
      </c>
    </row>
    <row r="1803" spans="3:4" x14ac:dyDescent="0.2">
      <c r="C1803">
        <v>3810.9</v>
      </c>
      <c r="D1803">
        <v>9.5712401003627068E-5</v>
      </c>
    </row>
    <row r="1804" spans="3:4" x14ac:dyDescent="0.2">
      <c r="C1804">
        <v>3811.35</v>
      </c>
      <c r="D1804">
        <v>9.494028882727771E-5</v>
      </c>
    </row>
    <row r="1805" spans="3:4" x14ac:dyDescent="0.2">
      <c r="C1805">
        <v>3811.8</v>
      </c>
      <c r="D1805">
        <v>9.4173488551547993E-5</v>
      </c>
    </row>
    <row r="1806" spans="3:4" x14ac:dyDescent="0.2">
      <c r="C1806">
        <v>3812.25</v>
      </c>
      <c r="D1806">
        <v>9.341197214240926E-5</v>
      </c>
    </row>
    <row r="1807" spans="3:4" x14ac:dyDescent="0.2">
      <c r="C1807">
        <v>3812.7</v>
      </c>
      <c r="D1807">
        <v>9.2655711638705483E-5</v>
      </c>
    </row>
    <row r="1808" spans="3:4" x14ac:dyDescent="0.2">
      <c r="C1808">
        <v>3813.15</v>
      </c>
      <c r="D1808">
        <v>9.1904679152650682E-5</v>
      </c>
    </row>
    <row r="1809" spans="3:4" x14ac:dyDescent="0.2">
      <c r="C1809">
        <v>3813.6</v>
      </c>
      <c r="D1809">
        <v>9.1158846870318579E-5</v>
      </c>
    </row>
    <row r="1810" spans="3:4" x14ac:dyDescent="0.2">
      <c r="C1810">
        <v>3814.05</v>
      </c>
      <c r="D1810">
        <v>9.0418187052117164E-5</v>
      </c>
    </row>
    <row r="1811" spans="3:4" x14ac:dyDescent="0.2">
      <c r="C1811">
        <v>3814.5</v>
      </c>
      <c r="D1811">
        <v>8.96826720332674E-5</v>
      </c>
    </row>
    <row r="1812" spans="3:4" x14ac:dyDescent="0.2">
      <c r="C1812">
        <v>3814.95</v>
      </c>
      <c r="D1812">
        <v>8.895227422426287E-5</v>
      </c>
    </row>
    <row r="1813" spans="3:4" x14ac:dyDescent="0.2">
      <c r="C1813">
        <v>3815.4</v>
      </c>
      <c r="D1813">
        <v>8.8226966111329384E-5</v>
      </c>
    </row>
    <row r="1814" spans="3:4" x14ac:dyDescent="0.2">
      <c r="C1814">
        <v>3815.85</v>
      </c>
      <c r="D1814">
        <v>8.7506720256877888E-5</v>
      </c>
    </row>
    <row r="1815" spans="3:4" x14ac:dyDescent="0.2">
      <c r="C1815">
        <v>3816.3</v>
      </c>
      <c r="D1815">
        <v>8.6791509299941416E-5</v>
      </c>
    </row>
    <row r="1816" spans="3:4" x14ac:dyDescent="0.2">
      <c r="C1816">
        <v>3816.75</v>
      </c>
      <c r="D1816">
        <v>8.6081305956616926E-5</v>
      </c>
    </row>
    <row r="1817" spans="3:4" x14ac:dyDescent="0.2">
      <c r="C1817">
        <v>3817.2</v>
      </c>
      <c r="D1817">
        <v>8.5376083020488207E-5</v>
      </c>
    </row>
    <row r="1818" spans="3:4" x14ac:dyDescent="0.2">
      <c r="C1818">
        <v>3817.65</v>
      </c>
      <c r="D1818">
        <v>8.4675813363049084E-5</v>
      </c>
    </row>
    <row r="1819" spans="3:4" x14ac:dyDescent="0.2">
      <c r="C1819">
        <v>3818.1</v>
      </c>
      <c r="D1819">
        <v>8.3980469934119103E-5</v>
      </c>
    </row>
    <row r="1820" spans="3:4" x14ac:dyDescent="0.2">
      <c r="C1820">
        <v>3818.55</v>
      </c>
      <c r="D1820">
        <v>8.3290025762245253E-5</v>
      </c>
    </row>
    <row r="1821" spans="3:4" x14ac:dyDescent="0.2">
      <c r="C1821">
        <v>3819</v>
      </c>
      <c r="D1821">
        <v>8.2604453955106833E-5</v>
      </c>
    </row>
    <row r="1822" spans="3:4" x14ac:dyDescent="0.2">
      <c r="C1822">
        <v>3819.45</v>
      </c>
      <c r="D1822">
        <v>8.1923727699902881E-5</v>
      </c>
    </row>
    <row r="1823" spans="3:4" x14ac:dyDescent="0.2">
      <c r="C1823">
        <v>3819.9</v>
      </c>
      <c r="D1823">
        <v>8.1247820263739381E-5</v>
      </c>
    </row>
    <row r="1824" spans="3:4" x14ac:dyDescent="0.2">
      <c r="C1824">
        <v>3820.35</v>
      </c>
      <c r="D1824">
        <v>8.0576704994009509E-5</v>
      </c>
    </row>
    <row r="1825" spans="3:4" x14ac:dyDescent="0.2">
      <c r="C1825">
        <v>3820.8</v>
      </c>
      <c r="D1825">
        <v>7.9910355318759779E-5</v>
      </c>
    </row>
    <row r="1826" spans="3:4" x14ac:dyDescent="0.2">
      <c r="C1826">
        <v>3821.25</v>
      </c>
      <c r="D1826">
        <v>7.9248744747060108E-5</v>
      </c>
    </row>
    <row r="1827" spans="3:4" x14ac:dyDescent="0.2">
      <c r="C1827">
        <v>3821.7</v>
      </c>
      <c r="D1827">
        <v>7.8591846869355573E-5</v>
      </c>
    </row>
    <row r="1828" spans="3:4" x14ac:dyDescent="0.2">
      <c r="C1828">
        <v>3822.15</v>
      </c>
      <c r="D1828">
        <v>7.7939635357819254E-5</v>
      </c>
    </row>
    <row r="1829" spans="3:4" x14ac:dyDescent="0.2">
      <c r="C1829">
        <v>3822.6</v>
      </c>
      <c r="D1829">
        <v>7.7292083966697478E-5</v>
      </c>
    </row>
    <row r="1830" spans="3:4" x14ac:dyDescent="0.2">
      <c r="C1830">
        <v>3823.05</v>
      </c>
      <c r="D1830">
        <v>7.6649166532641888E-5</v>
      </c>
    </row>
    <row r="1831" spans="3:4" x14ac:dyDescent="0.2">
      <c r="C1831">
        <v>3823.5</v>
      </c>
      <c r="D1831">
        <v>7.6010856975044339E-5</v>
      </c>
    </row>
    <row r="1832" spans="3:4" x14ac:dyDescent="0.2">
      <c r="C1832">
        <v>3823.95</v>
      </c>
      <c r="D1832">
        <v>7.5377129296355693E-5</v>
      </c>
    </row>
    <row r="1833" spans="3:4" x14ac:dyDescent="0.2">
      <c r="C1833">
        <v>3824.4</v>
      </c>
      <c r="D1833">
        <v>7.4747957582403828E-5</v>
      </c>
    </row>
    <row r="1834" spans="3:4" x14ac:dyDescent="0.2">
      <c r="C1834">
        <v>3824.85</v>
      </c>
      <c r="D1834">
        <v>7.4123316002705484E-5</v>
      </c>
    </row>
    <row r="1835" spans="3:4" x14ac:dyDescent="0.2">
      <c r="C1835">
        <v>3825.3</v>
      </c>
      <c r="D1835">
        <v>7.3503178810764634E-5</v>
      </c>
    </row>
    <row r="1836" spans="3:4" x14ac:dyDescent="0.2">
      <c r="C1836">
        <v>3825.75</v>
      </c>
      <c r="D1836">
        <v>7.2887520344374165E-5</v>
      </c>
    </row>
    <row r="1837" spans="3:4" x14ac:dyDescent="0.2">
      <c r="C1837">
        <v>3826.2</v>
      </c>
      <c r="D1837">
        <v>7.2276315025901155E-5</v>
      </c>
    </row>
    <row r="1838" spans="3:4" x14ac:dyDescent="0.2">
      <c r="C1838">
        <v>3826.65</v>
      </c>
      <c r="D1838">
        <v>7.1669537362572213E-5</v>
      </c>
    </row>
    <row r="1839" spans="3:4" x14ac:dyDescent="0.2">
      <c r="C1839">
        <v>3827.1</v>
      </c>
      <c r="D1839">
        <v>7.1067161946752465E-5</v>
      </c>
    </row>
    <row r="1840" spans="3:4" x14ac:dyDescent="0.2">
      <c r="C1840">
        <v>3827.55</v>
      </c>
      <c r="D1840">
        <v>7.0469163456211029E-5</v>
      </c>
    </row>
    <row r="1841" spans="3:4" x14ac:dyDescent="0.2">
      <c r="C1841">
        <v>3828</v>
      </c>
      <c r="D1841">
        <v>6.9875516654390417E-5</v>
      </c>
    </row>
    <row r="1842" spans="3:4" x14ac:dyDescent="0.2">
      <c r="C1842">
        <v>3828.45</v>
      </c>
      <c r="D1842">
        <v>6.9286196390659798E-5</v>
      </c>
    </row>
    <row r="1843" spans="3:4" x14ac:dyDescent="0.2">
      <c r="C1843">
        <v>3828.9</v>
      </c>
      <c r="D1843">
        <v>6.8701177600567924E-5</v>
      </c>
    </row>
    <row r="1844" spans="3:4" x14ac:dyDescent="0.2">
      <c r="C1844">
        <v>3829.35</v>
      </c>
      <c r="D1844">
        <v>6.8120435306090184E-5</v>
      </c>
    </row>
    <row r="1845" spans="3:4" x14ac:dyDescent="0.2">
      <c r="C1845">
        <v>3829.8</v>
      </c>
      <c r="D1845">
        <v>6.7543944615863069E-5</v>
      </c>
    </row>
    <row r="1846" spans="3:4" x14ac:dyDescent="0.2">
      <c r="C1846">
        <v>3830.25</v>
      </c>
      <c r="D1846">
        <v>6.6971680725421269E-5</v>
      </c>
    </row>
    <row r="1847" spans="3:4" x14ac:dyDescent="0.2">
      <c r="C1847">
        <v>3830.7</v>
      </c>
      <c r="D1847">
        <v>6.6403618917420238E-5</v>
      </c>
    </row>
    <row r="1848" spans="3:4" x14ac:dyDescent="0.2">
      <c r="C1848">
        <v>3831.15</v>
      </c>
      <c r="D1848">
        <v>6.5839734561857878E-5</v>
      </c>
    </row>
    <row r="1849" spans="3:4" x14ac:dyDescent="0.2">
      <c r="C1849">
        <v>3831.6</v>
      </c>
      <c r="D1849">
        <v>6.5280003116290509E-5</v>
      </c>
    </row>
    <row r="1850" spans="3:4" x14ac:dyDescent="0.2">
      <c r="C1850">
        <v>3832.05</v>
      </c>
      <c r="D1850">
        <v>6.4724400126036781E-5</v>
      </c>
    </row>
    <row r="1851" spans="3:4" x14ac:dyDescent="0.2">
      <c r="C1851">
        <v>3832.5</v>
      </c>
      <c r="D1851">
        <v>6.4172901224384597E-5</v>
      </c>
    </row>
    <row r="1852" spans="3:4" x14ac:dyDescent="0.2">
      <c r="C1852">
        <v>3832.95</v>
      </c>
      <c r="D1852">
        <v>6.3625482132782687E-5</v>
      </c>
    </row>
    <row r="1853" spans="3:4" x14ac:dyDescent="0.2">
      <c r="C1853">
        <v>3833.4</v>
      </c>
      <c r="D1853">
        <v>6.3082118661032758E-5</v>
      </c>
    </row>
    <row r="1854" spans="3:4" x14ac:dyDescent="0.2">
      <c r="C1854">
        <v>3833.85</v>
      </c>
      <c r="D1854">
        <v>6.2542786707475299E-5</v>
      </c>
    </row>
    <row r="1855" spans="3:4" x14ac:dyDescent="0.2">
      <c r="C1855">
        <v>3834.3</v>
      </c>
      <c r="D1855">
        <v>6.2007462259163962E-5</v>
      </c>
    </row>
    <row r="1856" spans="3:4" x14ac:dyDescent="0.2">
      <c r="C1856">
        <v>3834.75</v>
      </c>
      <c r="D1856">
        <v>6.1476121392042555E-5</v>
      </c>
    </row>
    <row r="1857" spans="3:4" x14ac:dyDescent="0.2">
      <c r="C1857">
        <v>3835.2</v>
      </c>
      <c r="D1857">
        <v>6.0948740271107881E-5</v>
      </c>
    </row>
    <row r="1858" spans="3:4" x14ac:dyDescent="0.2">
      <c r="C1858">
        <v>3835.65</v>
      </c>
      <c r="D1858">
        <v>6.0425295150572458E-5</v>
      </c>
    </row>
    <row r="1859" spans="3:4" x14ac:dyDescent="0.2">
      <c r="C1859">
        <v>3836.1</v>
      </c>
      <c r="D1859">
        <v>5.9905762374021324E-5</v>
      </c>
    </row>
    <row r="1860" spans="3:4" x14ac:dyDescent="0.2">
      <c r="C1860">
        <v>3836.55</v>
      </c>
      <c r="D1860">
        <v>5.9390118374557917E-5</v>
      </c>
    </row>
    <row r="1861" spans="3:4" x14ac:dyDescent="0.2">
      <c r="C1861">
        <v>3837</v>
      </c>
      <c r="D1861">
        <v>5.8878339674952365E-5</v>
      </c>
    </row>
    <row r="1862" spans="3:4" x14ac:dyDescent="0.2">
      <c r="C1862">
        <v>3837.45</v>
      </c>
      <c r="D1862">
        <v>5.8370402887776165E-5</v>
      </c>
    </row>
    <row r="1863" spans="3:4" x14ac:dyDescent="0.2">
      <c r="C1863">
        <v>3837.9</v>
      </c>
      <c r="D1863">
        <v>5.786628471553662E-5</v>
      </c>
    </row>
    <row r="1864" spans="3:4" x14ac:dyDescent="0.2">
      <c r="C1864">
        <v>3838.35</v>
      </c>
      <c r="D1864">
        <v>5.7365961950805914E-5</v>
      </c>
    </row>
    <row r="1865" spans="3:4" x14ac:dyDescent="0.2">
      <c r="C1865">
        <v>3838.8</v>
      </c>
      <c r="D1865">
        <v>5.6869411476339093E-5</v>
      </c>
    </row>
    <row r="1866" spans="3:4" x14ac:dyDescent="0.2">
      <c r="C1866">
        <v>3839.25</v>
      </c>
      <c r="D1866">
        <v>5.6376610265194908E-5</v>
      </c>
    </row>
    <row r="1867" spans="3:4" x14ac:dyDescent="0.2">
      <c r="C1867">
        <v>3839.7</v>
      </c>
      <c r="D1867">
        <v>5.5887535380843163E-5</v>
      </c>
    </row>
    <row r="1868" spans="3:4" x14ac:dyDescent="0.2">
      <c r="C1868">
        <v>3840.15</v>
      </c>
      <c r="D1868">
        <v>5.5402163977272145E-5</v>
      </c>
    </row>
    <row r="1869" spans="3:4" x14ac:dyDescent="0.2">
      <c r="C1869">
        <v>3840.6</v>
      </c>
      <c r="D1869">
        <v>5.4920473299090474E-5</v>
      </c>
    </row>
    <row r="1870" spans="3:4" x14ac:dyDescent="0.2">
      <c r="C1870">
        <v>3841.05</v>
      </c>
      <c r="D1870">
        <v>5.4442440681618812E-5</v>
      </c>
    </row>
    <row r="1871" spans="3:4" x14ac:dyDescent="0.2">
      <c r="C1871">
        <v>3841.5</v>
      </c>
      <c r="D1871">
        <v>5.3968043550983697E-5</v>
      </c>
    </row>
    <row r="1872" spans="3:4" x14ac:dyDescent="0.2">
      <c r="C1872">
        <v>3841.95</v>
      </c>
      <c r="D1872">
        <v>5.3497259424199109E-5</v>
      </c>
    </row>
    <row r="1873" spans="3:4" x14ac:dyDescent="0.2">
      <c r="C1873">
        <v>3842.4</v>
      </c>
      <c r="D1873">
        <v>5.3030065909247331E-5</v>
      </c>
    </row>
    <row r="1874" spans="3:4" x14ac:dyDescent="0.2">
      <c r="C1874">
        <v>3842.85</v>
      </c>
      <c r="D1874">
        <v>5.2566440705154998E-5</v>
      </c>
    </row>
    <row r="1875" spans="3:4" x14ac:dyDescent="0.2">
      <c r="C1875">
        <v>3843.3</v>
      </c>
      <c r="D1875">
        <v>5.2106361602059241E-5</v>
      </c>
    </row>
    <row r="1876" spans="3:4" x14ac:dyDescent="0.2">
      <c r="C1876">
        <v>3843.75</v>
      </c>
      <c r="D1876">
        <v>5.1649806481276034E-5</v>
      </c>
    </row>
    <row r="1877" spans="3:4" x14ac:dyDescent="0.2">
      <c r="C1877">
        <v>3844.2</v>
      </c>
      <c r="D1877">
        <v>5.1196753315356088E-5</v>
      </c>
    </row>
    <row r="1878" spans="3:4" x14ac:dyDescent="0.2">
      <c r="C1878">
        <v>3844.65</v>
      </c>
      <c r="D1878">
        <v>5.074718016814104E-5</v>
      </c>
    </row>
    <row r="1879" spans="3:4" x14ac:dyDescent="0.2">
      <c r="C1879">
        <v>3845.1</v>
      </c>
      <c r="D1879">
        <v>5.0301065194814254E-5</v>
      </c>
    </row>
    <row r="1880" spans="3:4" x14ac:dyDescent="0.2">
      <c r="C1880">
        <v>3845.55</v>
      </c>
      <c r="D1880">
        <v>4.9858386641942613E-5</v>
      </c>
    </row>
    <row r="1881" spans="3:4" x14ac:dyDescent="0.2">
      <c r="C1881">
        <v>3846</v>
      </c>
      <c r="D1881">
        <v>4.9419122847519743E-5</v>
      </c>
    </row>
    <row r="1882" spans="3:4" x14ac:dyDescent="0.2">
      <c r="C1882">
        <v>3846.45</v>
      </c>
      <c r="D1882">
        <v>4.8983252240998374E-5</v>
      </c>
    </row>
    <row r="1883" spans="3:4" x14ac:dyDescent="0.2">
      <c r="C1883">
        <v>3846.9</v>
      </c>
      <c r="D1883">
        <v>4.8550753343321916E-5</v>
      </c>
    </row>
    <row r="1884" spans="3:4" x14ac:dyDescent="0.2">
      <c r="C1884">
        <v>3847.35</v>
      </c>
      <c r="D1884">
        <v>4.8121604766951513E-5</v>
      </c>
    </row>
    <row r="1885" spans="3:4" x14ac:dyDescent="0.2">
      <c r="C1885">
        <v>3847.8</v>
      </c>
      <c r="D1885">
        <v>4.7695785215883955E-5</v>
      </c>
    </row>
    <row r="1886" spans="3:4" x14ac:dyDescent="0.2">
      <c r="C1886">
        <v>3848.25</v>
      </c>
      <c r="D1886">
        <v>4.7273273485671744E-5</v>
      </c>
    </row>
    <row r="1887" spans="3:4" x14ac:dyDescent="0.2">
      <c r="C1887">
        <v>3848.7</v>
      </c>
      <c r="D1887">
        <v>4.6854048463431844E-5</v>
      </c>
    </row>
    <row r="1888" spans="3:4" x14ac:dyDescent="0.2">
      <c r="C1888">
        <v>3849.15</v>
      </c>
      <c r="D1888">
        <v>4.6438089127854089E-5</v>
      </c>
    </row>
    <row r="1889" spans="3:4" x14ac:dyDescent="0.2">
      <c r="C1889">
        <v>3849.6</v>
      </c>
      <c r="D1889">
        <v>4.6025374549205799E-5</v>
      </c>
    </row>
    <row r="1890" spans="3:4" x14ac:dyDescent="0.2">
      <c r="C1890">
        <v>3850.05</v>
      </c>
      <c r="D1890">
        <v>4.5615883889326466E-5</v>
      </c>
    </row>
    <row r="1891" spans="3:4" x14ac:dyDescent="0.2">
      <c r="C1891">
        <v>3850.5</v>
      </c>
      <c r="D1891">
        <v>4.5209596401625494E-5</v>
      </c>
    </row>
    <row r="1892" spans="3:4" x14ac:dyDescent="0.2">
      <c r="C1892">
        <v>3850.95</v>
      </c>
      <c r="D1892">
        <v>4.4806491431068715E-5</v>
      </c>
    </row>
    <row r="1893" spans="3:4" x14ac:dyDescent="0.2">
      <c r="C1893">
        <v>3851.4</v>
      </c>
      <c r="D1893">
        <v>4.4406548414164736E-5</v>
      </c>
    </row>
    <row r="1894" spans="3:4" x14ac:dyDescent="0.2">
      <c r="C1894">
        <v>3851.85</v>
      </c>
      <c r="D1894">
        <v>4.4009746878947176E-5</v>
      </c>
    </row>
    <row r="1895" spans="3:4" x14ac:dyDescent="0.2">
      <c r="C1895">
        <v>3852.3</v>
      </c>
      <c r="D1895">
        <v>4.361606644494835E-5</v>
      </c>
    </row>
    <row r="1896" spans="3:4" x14ac:dyDescent="0.2">
      <c r="C1896">
        <v>3852.75</v>
      </c>
      <c r="D1896">
        <v>4.3225486823174933E-5</v>
      </c>
    </row>
    <row r="1897" spans="3:4" x14ac:dyDescent="0.2">
      <c r="C1897">
        <v>3853.2</v>
      </c>
      <c r="D1897">
        <v>4.2837987816073456E-5</v>
      </c>
    </row>
    <row r="1898" spans="3:4" x14ac:dyDescent="0.2">
      <c r="C1898">
        <v>3853.65</v>
      </c>
      <c r="D1898">
        <v>4.2453549317495362E-5</v>
      </c>
    </row>
    <row r="1899" spans="3:4" x14ac:dyDescent="0.2">
      <c r="C1899">
        <v>3854.1</v>
      </c>
      <c r="D1899">
        <v>4.2072151312658366E-5</v>
      </c>
    </row>
    <row r="1900" spans="3:4" x14ac:dyDescent="0.2">
      <c r="C1900">
        <v>3854.55</v>
      </c>
      <c r="D1900">
        <v>4.1693773878099422E-5</v>
      </c>
    </row>
    <row r="1901" spans="3:4" x14ac:dyDescent="0.2">
      <c r="C1901">
        <v>3855</v>
      </c>
      <c r="D1901">
        <v>4.1318397181629925E-5</v>
      </c>
    </row>
    <row r="1902" spans="3:4" x14ac:dyDescent="0.2">
      <c r="C1902">
        <v>3855.45</v>
      </c>
      <c r="D1902">
        <v>4.0946001482280685E-5</v>
      </c>
    </row>
    <row r="1903" spans="3:4" x14ac:dyDescent="0.2">
      <c r="C1903">
        <v>3855.9</v>
      </c>
      <c r="D1903">
        <v>4.0576567130246999E-5</v>
      </c>
    </row>
    <row r="1904" spans="3:4" x14ac:dyDescent="0.2">
      <c r="C1904">
        <v>3856.35</v>
      </c>
      <c r="D1904">
        <v>4.0210074566829975E-5</v>
      </c>
    </row>
    <row r="1905" spans="3:4" x14ac:dyDescent="0.2">
      <c r="C1905">
        <v>3856.8</v>
      </c>
      <c r="D1905">
        <v>3.984650432436984E-5</v>
      </c>
    </row>
    <row r="1906" spans="3:4" x14ac:dyDescent="0.2">
      <c r="C1906">
        <v>3857.25</v>
      </c>
      <c r="D1906">
        <v>3.9485837026181404E-5</v>
      </c>
    </row>
    <row r="1907" spans="3:4" x14ac:dyDescent="0.2">
      <c r="C1907">
        <v>3857.7</v>
      </c>
      <c r="D1907">
        <v>3.9128053386479789E-5</v>
      </c>
    </row>
    <row r="1908" spans="3:4" x14ac:dyDescent="0.2">
      <c r="C1908">
        <v>3858.15</v>
      </c>
      <c r="D1908">
        <v>3.8773134210306547E-5</v>
      </c>
    </row>
    <row r="1909" spans="3:4" x14ac:dyDescent="0.2">
      <c r="C1909">
        <v>3858.6</v>
      </c>
      <c r="D1909">
        <v>3.842106039345142E-5</v>
      </c>
    </row>
    <row r="1910" spans="3:4" x14ac:dyDescent="0.2">
      <c r="C1910">
        <v>3859.05</v>
      </c>
      <c r="D1910">
        <v>3.8071812922367573E-5</v>
      </c>
    </row>
    <row r="1911" spans="3:4" x14ac:dyDescent="0.2">
      <c r="C1911">
        <v>3859.5</v>
      </c>
      <c r="D1911">
        <v>3.7725372874087769E-5</v>
      </c>
    </row>
    <row r="1912" spans="3:4" x14ac:dyDescent="0.2">
      <c r="C1912">
        <v>3859.95</v>
      </c>
      <c r="D1912">
        <v>3.7381721416132324E-5</v>
      </c>
    </row>
    <row r="1913" spans="3:4" x14ac:dyDescent="0.2">
      <c r="C1913">
        <v>3860.4</v>
      </c>
      <c r="D1913">
        <v>3.7040839806416436E-5</v>
      </c>
    </row>
    <row r="1914" spans="3:4" x14ac:dyDescent="0.2">
      <c r="C1914">
        <v>3860.85</v>
      </c>
      <c r="D1914">
        <v>3.6702709393154511E-5</v>
      </c>
    </row>
    <row r="1915" spans="3:4" x14ac:dyDescent="0.2">
      <c r="C1915">
        <v>3861.3</v>
      </c>
      <c r="D1915">
        <v>3.6367311614756974E-5</v>
      </c>
    </row>
    <row r="1916" spans="3:4" x14ac:dyDescent="0.2">
      <c r="C1916">
        <v>3861.75</v>
      </c>
      <c r="D1916">
        <v>3.603462799972926E-5</v>
      </c>
    </row>
    <row r="1917" spans="3:4" x14ac:dyDescent="0.2">
      <c r="C1917">
        <v>3862.2</v>
      </c>
      <c r="D1917">
        <v>3.5704640166562022E-5</v>
      </c>
    </row>
    <row r="1918" spans="3:4" x14ac:dyDescent="0.2">
      <c r="C1918">
        <v>3862.65</v>
      </c>
      <c r="D1918">
        <v>3.5377329823621394E-5</v>
      </c>
    </row>
    <row r="1919" spans="3:4" x14ac:dyDescent="0.2">
      <c r="C1919">
        <v>3863.1</v>
      </c>
      <c r="D1919">
        <v>3.505267876903603E-5</v>
      </c>
    </row>
    <row r="1920" spans="3:4" x14ac:dyDescent="0.2">
      <c r="C1920">
        <v>3863.55</v>
      </c>
      <c r="D1920">
        <v>3.4730668890577253E-5</v>
      </c>
    </row>
    <row r="1921" spans="3:4" x14ac:dyDescent="0.2">
      <c r="C1921">
        <v>3864</v>
      </c>
      <c r="D1921">
        <v>3.4411282165541183E-5</v>
      </c>
    </row>
    <row r="1922" spans="3:4" x14ac:dyDescent="0.2">
      <c r="C1922">
        <v>3864.45</v>
      </c>
      <c r="D1922">
        <v>3.409450066062246E-5</v>
      </c>
    </row>
    <row r="1923" spans="3:4" x14ac:dyDescent="0.2">
      <c r="C1923">
        <v>3864.9</v>
      </c>
      <c r="D1923">
        <v>3.3780306531788266E-5</v>
      </c>
    </row>
    <row r="1924" spans="3:4" x14ac:dyDescent="0.2">
      <c r="C1924">
        <v>3865.35</v>
      </c>
      <c r="D1924">
        <v>3.3468682024148995E-5</v>
      </c>
    </row>
    <row r="1925" spans="3:4" x14ac:dyDescent="0.2">
      <c r="C1925">
        <v>3865.8</v>
      </c>
      <c r="D1925">
        <v>3.3159609471822693E-5</v>
      </c>
    </row>
    <row r="1926" spans="3:4" x14ac:dyDescent="0.2">
      <c r="C1926">
        <v>3866.25</v>
      </c>
      <c r="D1926">
        <v>3.2853071297801266E-5</v>
      </c>
    </row>
    <row r="1927" spans="3:4" x14ac:dyDescent="0.2">
      <c r="C1927">
        <v>3866.7</v>
      </c>
      <c r="D1927">
        <v>3.2549050013808629E-5</v>
      </c>
    </row>
    <row r="1928" spans="3:4" x14ac:dyDescent="0.2">
      <c r="C1928">
        <v>3867.15</v>
      </c>
      <c r="D1928">
        <v>3.2247528220159281E-5</v>
      </c>
    </row>
    <row r="1929" spans="3:4" x14ac:dyDescent="0.2">
      <c r="C1929">
        <v>3867.6</v>
      </c>
      <c r="D1929">
        <v>3.1948488605613834E-5</v>
      </c>
    </row>
    <row r="1930" spans="3:4" x14ac:dyDescent="0.2">
      <c r="C1930">
        <v>3868.05</v>
      </c>
      <c r="D1930">
        <v>3.1651913947228342E-5</v>
      </c>
    </row>
    <row r="1931" spans="3:4" x14ac:dyDescent="0.2">
      <c r="C1931">
        <v>3868.5</v>
      </c>
      <c r="D1931">
        <v>3.135778711020551E-5</v>
      </c>
    </row>
    <row r="1932" spans="3:4" x14ac:dyDescent="0.2">
      <c r="C1932">
        <v>3868.95</v>
      </c>
      <c r="D1932">
        <v>3.1066091047738424E-5</v>
      </c>
    </row>
    <row r="1933" spans="3:4" x14ac:dyDescent="0.2">
      <c r="C1933">
        <v>3869.4</v>
      </c>
      <c r="D1933">
        <v>3.0776808800854475E-5</v>
      </c>
    </row>
    <row r="1934" spans="3:4" x14ac:dyDescent="0.2">
      <c r="C1934">
        <v>3869.85</v>
      </c>
      <c r="D1934">
        <v>3.0489923498256452E-5</v>
      </c>
    </row>
    <row r="1935" spans="3:4" x14ac:dyDescent="0.2">
      <c r="C1935">
        <v>3870.3</v>
      </c>
      <c r="D1935">
        <v>3.0205418356157923E-5</v>
      </c>
    </row>
    <row r="1936" spans="3:4" x14ac:dyDescent="0.2">
      <c r="C1936">
        <v>3870.75</v>
      </c>
      <c r="D1936">
        <v>2.9923276678120249E-5</v>
      </c>
    </row>
    <row r="1937" spans="3:4" x14ac:dyDescent="0.2">
      <c r="C1937">
        <v>3871.2</v>
      </c>
      <c r="D1937">
        <v>2.964348185488271E-5</v>
      </c>
    </row>
    <row r="1938" spans="3:4" x14ac:dyDescent="0.2">
      <c r="C1938">
        <v>3871.65</v>
      </c>
      <c r="D1938">
        <v>2.9366017364192661E-5</v>
      </c>
    </row>
    <row r="1939" spans="3:4" x14ac:dyDescent="0.2">
      <c r="C1939">
        <v>3872.1</v>
      </c>
      <c r="D1939">
        <v>2.9090866770633255E-5</v>
      </c>
    </row>
    <row r="1940" spans="3:4" x14ac:dyDescent="0.2">
      <c r="C1940">
        <v>3872.55</v>
      </c>
      <c r="D1940">
        <v>2.8818013725445477E-5</v>
      </c>
    </row>
    <row r="1941" spans="3:4" x14ac:dyDescent="0.2">
      <c r="C1941">
        <v>3873</v>
      </c>
      <c r="D1941">
        <v>2.8547441966352164E-5</v>
      </c>
    </row>
    <row r="1942" spans="3:4" x14ac:dyDescent="0.2">
      <c r="C1942">
        <v>3873.45</v>
      </c>
      <c r="D1942">
        <v>2.8279135317375071E-5</v>
      </c>
    </row>
    <row r="1943" spans="3:4" x14ac:dyDescent="0.2">
      <c r="C1943">
        <v>3873.9</v>
      </c>
      <c r="D1943">
        <v>2.8013077688652394E-5</v>
      </c>
    </row>
    <row r="1944" spans="3:4" x14ac:dyDescent="0.2">
      <c r="C1944">
        <v>3874.35</v>
      </c>
      <c r="D1944">
        <v>2.7749253076253697E-5</v>
      </c>
    </row>
    <row r="1945" spans="3:4" x14ac:dyDescent="0.2">
      <c r="C1945">
        <v>3874.8</v>
      </c>
      <c r="D1945">
        <v>2.7487645561989858E-5</v>
      </c>
    </row>
    <row r="1946" spans="3:4" x14ac:dyDescent="0.2">
      <c r="C1946">
        <v>3875.25</v>
      </c>
      <c r="D1946">
        <v>2.7228239313224494E-5</v>
      </c>
    </row>
    <row r="1947" spans="3:4" x14ac:dyDescent="0.2">
      <c r="C1947">
        <v>3875.7</v>
      </c>
      <c r="D1947">
        <v>2.6971018582679239E-5</v>
      </c>
    </row>
    <row r="1948" spans="3:4" x14ac:dyDescent="0.2">
      <c r="C1948">
        <v>3876.15</v>
      </c>
      <c r="D1948">
        <v>2.6715967708239202E-5</v>
      </c>
    </row>
    <row r="1949" spans="3:4" x14ac:dyDescent="0.2">
      <c r="C1949">
        <v>3876.6</v>
      </c>
      <c r="D1949">
        <v>2.646307111275613E-5</v>
      </c>
    </row>
    <row r="1950" spans="3:4" x14ac:dyDescent="0.2">
      <c r="C1950">
        <v>3877.05</v>
      </c>
      <c r="D1950">
        <v>2.6212313303846871E-5</v>
      </c>
    </row>
    <row r="1951" spans="3:4" x14ac:dyDescent="0.2">
      <c r="C1951">
        <v>3877.5</v>
      </c>
      <c r="D1951">
        <v>2.5963678873693404E-5</v>
      </c>
    </row>
    <row r="1952" spans="3:4" x14ac:dyDescent="0.2">
      <c r="C1952">
        <v>3877.95</v>
      </c>
      <c r="D1952">
        <v>2.5717152498836744E-5</v>
      </c>
    </row>
    <row r="1953" spans="3:4" x14ac:dyDescent="0.2">
      <c r="C1953">
        <v>3878.4</v>
      </c>
      <c r="D1953">
        <v>2.5472718939971442E-5</v>
      </c>
    </row>
    <row r="1954" spans="3:4" x14ac:dyDescent="0.2">
      <c r="C1954">
        <v>3878.85</v>
      </c>
      <c r="D1954">
        <v>2.5230363041737735E-5</v>
      </c>
    </row>
    <row r="1955" spans="3:4" x14ac:dyDescent="0.2">
      <c r="C1955">
        <v>3879.3</v>
      </c>
      <c r="D1955">
        <v>2.4990069732509422E-5</v>
      </c>
    </row>
    <row r="1956" spans="3:4" x14ac:dyDescent="0.2">
      <c r="C1956">
        <v>3879.75</v>
      </c>
      <c r="D1956">
        <v>2.4751824024183012E-5</v>
      </c>
    </row>
    <row r="1957" spans="3:4" x14ac:dyDescent="0.2">
      <c r="C1957">
        <v>3880.2</v>
      </c>
      <c r="D1957">
        <v>2.4515611011961521E-5</v>
      </c>
    </row>
    <row r="1958" spans="3:4" x14ac:dyDescent="0.2">
      <c r="C1958">
        <v>3880.65</v>
      </c>
      <c r="D1958">
        <v>2.4281415874138546E-5</v>
      </c>
    </row>
    <row r="1959" spans="3:4" x14ac:dyDescent="0.2">
      <c r="C1959">
        <v>3881.1</v>
      </c>
      <c r="D1959">
        <v>2.4049223871880272E-5</v>
      </c>
    </row>
    <row r="1960" spans="3:4" x14ac:dyDescent="0.2">
      <c r="C1960">
        <v>3881.55</v>
      </c>
      <c r="D1960">
        <v>2.3819020349003481E-5</v>
      </c>
    </row>
    <row r="1961" spans="3:4" x14ac:dyDescent="0.2">
      <c r="C1961">
        <v>3882</v>
      </c>
      <c r="D1961">
        <v>2.3590790731754833E-5</v>
      </c>
    </row>
    <row r="1962" spans="3:4" x14ac:dyDescent="0.2">
      <c r="C1962">
        <v>3882.45</v>
      </c>
      <c r="D1962">
        <v>2.3364520528585118E-5</v>
      </c>
    </row>
    <row r="1963" spans="3:4" x14ac:dyDescent="0.2">
      <c r="C1963">
        <v>3882.9</v>
      </c>
      <c r="D1963">
        <v>2.3140195329923685E-5</v>
      </c>
    </row>
    <row r="1964" spans="3:4" x14ac:dyDescent="0.2">
      <c r="C1964">
        <v>3883.35</v>
      </c>
      <c r="D1964">
        <v>2.2917800807951399E-5</v>
      </c>
    </row>
    <row r="1965" spans="3:4" x14ac:dyDescent="0.2">
      <c r="C1965">
        <v>3883.8</v>
      </c>
      <c r="D1965">
        <v>2.2697322716369191E-5</v>
      </c>
    </row>
    <row r="1966" spans="3:4" x14ac:dyDescent="0.2">
      <c r="C1966">
        <v>3884.25</v>
      </c>
      <c r="D1966">
        <v>2.2478746890168471E-5</v>
      </c>
    </row>
    <row r="1967" spans="3:4" x14ac:dyDescent="0.2">
      <c r="C1967">
        <v>3884.7</v>
      </c>
      <c r="D1967">
        <v>2.2262059245396496E-5</v>
      </c>
    </row>
    <row r="1968" spans="3:4" x14ac:dyDescent="0.2">
      <c r="C1968">
        <v>3885.15</v>
      </c>
      <c r="D1968">
        <v>2.2047245778922118E-5</v>
      </c>
    </row>
    <row r="1969" spans="3:4" x14ac:dyDescent="0.2">
      <c r="C1969">
        <v>3885.6</v>
      </c>
      <c r="D1969">
        <v>2.1834292568200052E-5</v>
      </c>
    </row>
    <row r="1970" spans="3:4" x14ac:dyDescent="0.2">
      <c r="C1970">
        <v>3886.05</v>
      </c>
      <c r="D1970">
        <v>2.1623185771031146E-5</v>
      </c>
    </row>
    <row r="1971" spans="3:4" x14ac:dyDescent="0.2">
      <c r="C1971">
        <v>3886.5</v>
      </c>
      <c r="D1971">
        <v>2.1413911625324549E-5</v>
      </c>
    </row>
    <row r="1972" spans="3:4" x14ac:dyDescent="0.2">
      <c r="C1972">
        <v>3886.95</v>
      </c>
      <c r="D1972">
        <v>2.1206456448854797E-5</v>
      </c>
    </row>
    <row r="1973" spans="3:4" x14ac:dyDescent="0.2">
      <c r="C1973">
        <v>3887.4</v>
      </c>
      <c r="D1973">
        <v>2.1000806639019843E-5</v>
      </c>
    </row>
    <row r="1974" spans="3:4" x14ac:dyDescent="0.2">
      <c r="C1974">
        <v>3887.85</v>
      </c>
      <c r="D1974">
        <v>2.079694867259719E-5</v>
      </c>
    </row>
    <row r="1975" spans="3:4" x14ac:dyDescent="0.2">
      <c r="C1975">
        <v>3888.3</v>
      </c>
      <c r="D1975">
        <v>2.0594869105496842E-5</v>
      </c>
    </row>
    <row r="1976" spans="3:4" x14ac:dyDescent="0.2">
      <c r="C1976">
        <v>3888.75</v>
      </c>
      <c r="D1976">
        <v>2.039455457251561E-5</v>
      </c>
    </row>
    <row r="1977" spans="3:4" x14ac:dyDescent="0.2">
      <c r="C1977">
        <v>3889.2</v>
      </c>
      <c r="D1977">
        <v>2.0195991787087121E-5</v>
      </c>
    </row>
    <row r="1978" spans="3:4" x14ac:dyDescent="0.2">
      <c r="C1978">
        <v>3889.65</v>
      </c>
      <c r="D1978">
        <v>1.9999167541032286E-5</v>
      </c>
    </row>
    <row r="1979" spans="3:4" x14ac:dyDescent="0.2">
      <c r="C1979">
        <v>3890.1</v>
      </c>
      <c r="D1979">
        <v>1.9804068704308646E-5</v>
      </c>
    </row>
    <row r="1980" spans="3:4" x14ac:dyDescent="0.2">
      <c r="C1980">
        <v>3890.55</v>
      </c>
      <c r="D1980">
        <v>1.9610682224756126E-5</v>
      </c>
    </row>
    <row r="1981" spans="3:4" x14ac:dyDescent="0.2">
      <c r="C1981">
        <v>3891</v>
      </c>
      <c r="D1981">
        <v>1.9418995127844602E-5</v>
      </c>
    </row>
    <row r="1982" spans="3:4" x14ac:dyDescent="0.2">
      <c r="C1982">
        <v>3891.45</v>
      </c>
      <c r="D1982">
        <v>1.9228994516417298E-5</v>
      </c>
    </row>
    <row r="1983" spans="3:4" x14ac:dyDescent="0.2">
      <c r="C1983">
        <v>3891.9</v>
      </c>
      <c r="D1983">
        <v>1.9040667570434666E-5</v>
      </c>
    </row>
    <row r="1984" spans="3:4" x14ac:dyDescent="0.2">
      <c r="C1984">
        <v>3892.35</v>
      </c>
      <c r="D1984">
        <v>1.8854001546717221E-5</v>
      </c>
    </row>
    <row r="1985" spans="3:4" x14ac:dyDescent="0.2">
      <c r="C1985">
        <v>3892.8</v>
      </c>
      <c r="D1985">
        <v>1.8668983778685256E-5</v>
      </c>
    </row>
    <row r="1986" spans="3:4" x14ac:dyDescent="0.2">
      <c r="C1986">
        <v>3893.25</v>
      </c>
      <c r="D1986">
        <v>1.8485601676100083E-5</v>
      </c>
    </row>
    <row r="1987" spans="3:4" x14ac:dyDescent="0.2">
      <c r="C1987">
        <v>3893.7</v>
      </c>
      <c r="D1987">
        <v>1.8303842724801476E-5</v>
      </c>
    </row>
    <row r="1988" spans="3:4" x14ac:dyDescent="0.2">
      <c r="C1988">
        <v>3894.15</v>
      </c>
      <c r="D1988">
        <v>1.8123694486445754E-5</v>
      </c>
    </row>
    <row r="1989" spans="3:4" x14ac:dyDescent="0.2">
      <c r="C1989">
        <v>3894.6</v>
      </c>
      <c r="D1989">
        <v>1.7945144598242869E-5</v>
      </c>
    </row>
    <row r="1990" spans="3:4" x14ac:dyDescent="0.2">
      <c r="C1990">
        <v>3895.05</v>
      </c>
      <c r="D1990">
        <v>1.7768180772690484E-5</v>
      </c>
    </row>
    <row r="1991" spans="3:4" x14ac:dyDescent="0.2">
      <c r="C1991">
        <v>3895.5</v>
      </c>
      <c r="D1991">
        <v>1.7592790797309733E-5</v>
      </c>
    </row>
    <row r="1992" spans="3:4" x14ac:dyDescent="0.2">
      <c r="C1992">
        <v>3895.95</v>
      </c>
      <c r="D1992">
        <v>1.7418962534377403E-5</v>
      </c>
    </row>
    <row r="1993" spans="3:4" x14ac:dyDescent="0.2">
      <c r="C1993">
        <v>3896.4</v>
      </c>
      <c r="D1993">
        <v>1.7246683920658795E-5</v>
      </c>
    </row>
    <row r="1994" spans="3:4" x14ac:dyDescent="0.2">
      <c r="C1994">
        <v>3896.85</v>
      </c>
      <c r="D1994">
        <v>1.7075942967139656E-5</v>
      </c>
    </row>
    <row r="1995" spans="3:4" x14ac:dyDescent="0.2">
      <c r="C1995">
        <v>3897.3</v>
      </c>
      <c r="D1995">
        <v>1.6906727758755383E-5</v>
      </c>
    </row>
    <row r="1996" spans="3:4" x14ac:dyDescent="0.2">
      <c r="C1996">
        <v>3897.75</v>
      </c>
      <c r="D1996">
        <v>1.6739026454121964E-5</v>
      </c>
    </row>
    <row r="1997" spans="3:4" x14ac:dyDescent="0.2">
      <c r="C1997">
        <v>3898.2</v>
      </c>
      <c r="D1997">
        <v>1.6572827285263436E-5</v>
      </c>
    </row>
    <row r="1998" spans="3:4" x14ac:dyDescent="0.2">
      <c r="C1998">
        <v>3898.65</v>
      </c>
      <c r="D1998">
        <v>1.6408118557340177E-5</v>
      </c>
    </row>
    <row r="1999" spans="3:4" x14ac:dyDescent="0.2">
      <c r="C1999">
        <v>3899.1</v>
      </c>
      <c r="D1999">
        <v>1.6244888648376374E-5</v>
      </c>
    </row>
    <row r="2000" spans="3:4" x14ac:dyDescent="0.2">
      <c r="C2000">
        <v>3899.55</v>
      </c>
      <c r="D2000">
        <v>1.6083126008984925E-5</v>
      </c>
    </row>
    <row r="2001" spans="3:4" x14ac:dyDescent="0.2">
      <c r="C2001" t="s">
        <v>72</v>
      </c>
      <c r="D2001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01"/>
  <sheetViews>
    <sheetView workbookViewId="0"/>
  </sheetViews>
  <sheetFormatPr baseColWidth="10" defaultColWidth="8.83203125" defaultRowHeight="15" x14ac:dyDescent="0.2"/>
  <cols>
    <col min="1" max="1" width="14.83203125" style="21" bestFit="1" customWidth="1"/>
    <col min="2" max="2" width="12" style="22" bestFit="1" customWidth="1"/>
  </cols>
  <sheetData>
    <row r="1" spans="1:8" x14ac:dyDescent="0.2">
      <c r="A1" s="21" t="s">
        <v>74</v>
      </c>
      <c r="B1" s="22" t="s">
        <v>75</v>
      </c>
      <c r="C1">
        <v>2400</v>
      </c>
      <c r="D1">
        <v>2.656392006512076E-6</v>
      </c>
      <c r="E1">
        <v>3400</v>
      </c>
      <c r="F1">
        <v>0</v>
      </c>
      <c r="G1">
        <v>2400</v>
      </c>
      <c r="H1">
        <v>0</v>
      </c>
    </row>
    <row r="2" spans="1:8" x14ac:dyDescent="0.2">
      <c r="A2" s="21" t="s">
        <v>76</v>
      </c>
      <c r="B2" s="22" t="s">
        <v>97</v>
      </c>
      <c r="C2">
        <v>2401</v>
      </c>
      <c r="D2">
        <v>2.6885401271969628E-6</v>
      </c>
      <c r="E2">
        <v>3600</v>
      </c>
      <c r="F2">
        <v>0</v>
      </c>
      <c r="G2">
        <v>4399</v>
      </c>
      <c r="H2">
        <v>0</v>
      </c>
    </row>
    <row r="3" spans="1:8" x14ac:dyDescent="0.2">
      <c r="A3" s="21" t="s">
        <v>78</v>
      </c>
      <c r="B3" s="23">
        <v>16</v>
      </c>
      <c r="C3">
        <v>2402</v>
      </c>
      <c r="D3">
        <v>2.7210457203372221E-6</v>
      </c>
      <c r="E3">
        <v>3600</v>
      </c>
      <c r="F3">
        <v>1</v>
      </c>
    </row>
    <row r="4" spans="1:8" x14ac:dyDescent="0.2">
      <c r="A4" s="21" t="s">
        <v>79</v>
      </c>
      <c r="B4" s="23">
        <v>9</v>
      </c>
      <c r="C4">
        <v>2403</v>
      </c>
      <c r="D4">
        <v>2.7539123486318128E-6</v>
      </c>
      <c r="E4">
        <v>3400</v>
      </c>
      <c r="F4">
        <v>1</v>
      </c>
    </row>
    <row r="5" spans="1:8" x14ac:dyDescent="0.2">
      <c r="A5" s="21" t="s">
        <v>80</v>
      </c>
      <c r="B5" s="23">
        <v>2</v>
      </c>
      <c r="C5">
        <v>2404</v>
      </c>
      <c r="D5">
        <v>2.7871436051833048E-6</v>
      </c>
      <c r="E5">
        <v>3400</v>
      </c>
      <c r="F5">
        <v>0</v>
      </c>
    </row>
    <row r="6" spans="1:8" x14ac:dyDescent="0.2">
      <c r="A6" s="21" t="s">
        <v>81</v>
      </c>
      <c r="B6" s="23" t="b">
        <v>1</v>
      </c>
      <c r="C6">
        <v>2405</v>
      </c>
      <c r="D6">
        <v>2.8207431136972584E-6</v>
      </c>
      <c r="E6" t="s">
        <v>73</v>
      </c>
      <c r="F6" t="s">
        <v>73</v>
      </c>
    </row>
    <row r="7" spans="1:8" x14ac:dyDescent="0.2">
      <c r="A7" s="21" t="s">
        <v>82</v>
      </c>
      <c r="B7" s="23">
        <v>1</v>
      </c>
      <c r="C7">
        <v>2406</v>
      </c>
      <c r="D7">
        <v>2.8547145286822145E-6</v>
      </c>
    </row>
    <row r="8" spans="1:8" x14ac:dyDescent="0.2">
      <c r="A8" s="21" t="s">
        <v>83</v>
      </c>
      <c r="B8" s="23" t="b">
        <v>0</v>
      </c>
      <c r="C8">
        <v>2407</v>
      </c>
      <c r="D8">
        <v>2.8890615356503116E-6</v>
      </c>
    </row>
    <row r="9" spans="1:8" x14ac:dyDescent="0.2">
      <c r="A9" s="21" t="s">
        <v>84</v>
      </c>
      <c r="B9" s="23" t="b">
        <v>1</v>
      </c>
      <c r="C9">
        <v>2408</v>
      </c>
      <c r="D9">
        <v>2.9237878513184941E-6</v>
      </c>
    </row>
    <row r="10" spans="1:8" x14ac:dyDescent="0.2">
      <c r="A10" s="21" t="s">
        <v>85</v>
      </c>
      <c r="B10" s="23" t="b">
        <v>0</v>
      </c>
      <c r="C10">
        <v>2409</v>
      </c>
      <c r="D10">
        <v>2.9588972238103297E-6</v>
      </c>
    </row>
    <row r="11" spans="1:8" x14ac:dyDescent="0.2">
      <c r="A11" s="21" t="s">
        <v>86</v>
      </c>
      <c r="B11" s="23" t="b">
        <v>0</v>
      </c>
      <c r="C11">
        <v>2410</v>
      </c>
      <c r="D11">
        <v>2.9943934328584187E-6</v>
      </c>
    </row>
    <row r="12" spans="1:8" x14ac:dyDescent="0.2">
      <c r="A12" s="21" t="s">
        <v>87</v>
      </c>
      <c r="B12" s="23" t="s">
        <v>98</v>
      </c>
      <c r="C12">
        <v>2411</v>
      </c>
      <c r="D12">
        <v>3.0302802900073877E-6</v>
      </c>
    </row>
    <row r="13" spans="1:8" x14ac:dyDescent="0.2">
      <c r="A13" s="21" t="s">
        <v>88</v>
      </c>
      <c r="B13" s="23" t="b">
        <v>1</v>
      </c>
      <c r="C13">
        <v>2412</v>
      </c>
      <c r="D13">
        <v>3.0665616388174655E-6</v>
      </c>
    </row>
    <row r="14" spans="1:8" x14ac:dyDescent="0.2">
      <c r="A14" s="21" t="s">
        <v>89</v>
      </c>
      <c r="B14" s="23" t="b">
        <v>0</v>
      </c>
      <c r="C14">
        <v>2413</v>
      </c>
      <c r="D14">
        <v>3.1032413550686236E-6</v>
      </c>
    </row>
    <row r="15" spans="1:8" x14ac:dyDescent="0.2">
      <c r="A15" s="21" t="s">
        <v>90</v>
      </c>
      <c r="B15" s="23" t="b">
        <v>0</v>
      </c>
      <c r="C15">
        <v>2414</v>
      </c>
      <c r="D15">
        <v>3.1403233469652902E-6</v>
      </c>
    </row>
    <row r="16" spans="1:8" x14ac:dyDescent="0.2">
      <c r="A16" s="21" t="s">
        <v>91</v>
      </c>
      <c r="B16" s="23">
        <v>1</v>
      </c>
      <c r="C16">
        <v>2415</v>
      </c>
      <c r="D16">
        <v>3.1778115553416062E-6</v>
      </c>
    </row>
    <row r="17" spans="3:4" x14ac:dyDescent="0.2">
      <c r="C17">
        <v>2416</v>
      </c>
      <c r="D17">
        <v>3.2157099538672541E-6</v>
      </c>
    </row>
    <row r="18" spans="3:4" x14ac:dyDescent="0.2">
      <c r="C18">
        <v>2417</v>
      </c>
      <c r="D18">
        <v>3.2540225492537936E-6</v>
      </c>
    </row>
    <row r="19" spans="3:4" x14ac:dyDescent="0.2">
      <c r="C19">
        <v>2418</v>
      </c>
      <c r="D19">
        <v>3.292753381461565E-6</v>
      </c>
    </row>
    <row r="20" spans="3:4" x14ac:dyDescent="0.2">
      <c r="C20">
        <v>2419</v>
      </c>
      <c r="D20">
        <v>3.3319065239070917E-6</v>
      </c>
    </row>
    <row r="21" spans="3:4" x14ac:dyDescent="0.2">
      <c r="C21">
        <v>2420</v>
      </c>
      <c r="D21">
        <v>3.3714860836710189E-6</v>
      </c>
    </row>
    <row r="22" spans="3:4" x14ac:dyDescent="0.2">
      <c r="C22">
        <v>2421</v>
      </c>
      <c r="D22">
        <v>3.4114962017065339E-6</v>
      </c>
    </row>
    <row r="23" spans="3:4" x14ac:dyDescent="0.2">
      <c r="C23">
        <v>2422</v>
      </c>
      <c r="D23">
        <v>3.4519410530483157E-6</v>
      </c>
    </row>
    <row r="24" spans="3:4" x14ac:dyDescent="0.2">
      <c r="C24">
        <v>2423</v>
      </c>
      <c r="D24">
        <v>3.4928248470219579E-6</v>
      </c>
    </row>
    <row r="25" spans="3:4" x14ac:dyDescent="0.2">
      <c r="C25">
        <v>2424</v>
      </c>
      <c r="D25">
        <v>3.5341518274538735E-6</v>
      </c>
    </row>
    <row r="26" spans="3:4" x14ac:dyDescent="0.2">
      <c r="C26">
        <v>2425</v>
      </c>
      <c r="D26">
        <v>3.5759262728816765E-6</v>
      </c>
    </row>
    <row r="27" spans="3:4" x14ac:dyDescent="0.2">
      <c r="C27">
        <v>2426</v>
      </c>
      <c r="D27">
        <v>3.6181524967650338E-6</v>
      </c>
    </row>
    <row r="28" spans="3:4" x14ac:dyDescent="0.2">
      <c r="C28">
        <v>2427</v>
      </c>
      <c r="D28">
        <v>3.6608348476969578E-6</v>
      </c>
    </row>
    <row r="29" spans="3:4" x14ac:dyDescent="0.2">
      <c r="C29">
        <v>2428</v>
      </c>
      <c r="D29">
        <v>3.7039777096155498E-6</v>
      </c>
    </row>
    <row r="30" spans="3:4" x14ac:dyDescent="0.2">
      <c r="C30">
        <v>2429</v>
      </c>
      <c r="D30">
        <v>3.7475855020161792E-6</v>
      </c>
    </row>
    <row r="31" spans="3:4" x14ac:dyDescent="0.2">
      <c r="C31">
        <v>2430</v>
      </c>
      <c r="D31">
        <v>3.7916626801641018E-6</v>
      </c>
    </row>
    <row r="32" spans="3:4" x14ac:dyDescent="0.2">
      <c r="C32">
        <v>2431</v>
      </c>
      <c r="D32">
        <v>3.8362137353074562E-6</v>
      </c>
    </row>
    <row r="33" spans="3:4" x14ac:dyDescent="0.2">
      <c r="C33">
        <v>2432</v>
      </c>
      <c r="D33">
        <v>3.8812431948907161E-6</v>
      </c>
    </row>
    <row r="34" spans="3:4" x14ac:dyDescent="0.2">
      <c r="C34">
        <v>2433</v>
      </c>
      <c r="D34">
        <v>3.9267556227684965E-6</v>
      </c>
    </row>
    <row r="35" spans="3:4" x14ac:dyDescent="0.2">
      <c r="C35">
        <v>2434</v>
      </c>
      <c r="D35">
        <v>3.9727556194197628E-6</v>
      </c>
    </row>
    <row r="36" spans="3:4" x14ac:dyDescent="0.2">
      <c r="C36">
        <v>2435</v>
      </c>
      <c r="D36">
        <v>4.0192478221624241E-6</v>
      </c>
    </row>
    <row r="37" spans="3:4" x14ac:dyDescent="0.2">
      <c r="C37">
        <v>2436</v>
      </c>
      <c r="D37">
        <v>4.0662369053682667E-6</v>
      </c>
    </row>
    <row r="38" spans="3:4" x14ac:dyDescent="0.2">
      <c r="C38">
        <v>2437</v>
      </c>
      <c r="D38">
        <v>4.1137275806782589E-6</v>
      </c>
    </row>
    <row r="39" spans="3:4" x14ac:dyDescent="0.2">
      <c r="C39">
        <v>2438</v>
      </c>
      <c r="D39">
        <v>4.161724597218197E-6</v>
      </c>
    </row>
    <row r="40" spans="3:4" x14ac:dyDescent="0.2">
      <c r="C40">
        <v>2439</v>
      </c>
      <c r="D40">
        <v>4.210232741814667E-6</v>
      </c>
    </row>
    <row r="41" spans="3:4" x14ac:dyDescent="0.2">
      <c r="C41">
        <v>2440</v>
      </c>
      <c r="D41">
        <v>4.25925683921136E-6</v>
      </c>
    </row>
    <row r="42" spans="3:4" x14ac:dyDescent="0.2">
      <c r="C42">
        <v>2441</v>
      </c>
      <c r="D42">
        <v>4.3088017522856421E-6</v>
      </c>
    </row>
    <row r="43" spans="3:4" x14ac:dyDescent="0.2">
      <c r="C43">
        <v>2442</v>
      </c>
      <c r="D43">
        <v>4.3588723822654812E-6</v>
      </c>
    </row>
    <row r="44" spans="3:4" x14ac:dyDescent="0.2">
      <c r="C44">
        <v>2443</v>
      </c>
      <c r="D44">
        <v>4.4094736689466293E-6</v>
      </c>
    </row>
    <row r="45" spans="3:4" x14ac:dyDescent="0.2">
      <c r="C45">
        <v>2444</v>
      </c>
      <c r="D45">
        <v>4.4606105909100537E-6</v>
      </c>
    </row>
    <row r="46" spans="3:4" x14ac:dyDescent="0.2">
      <c r="C46">
        <v>2445</v>
      </c>
      <c r="D46">
        <v>4.5122881657396945E-6</v>
      </c>
    </row>
    <row r="47" spans="3:4" x14ac:dyDescent="0.2">
      <c r="C47">
        <v>2446</v>
      </c>
      <c r="D47">
        <v>4.5645114502403946E-6</v>
      </c>
    </row>
    <row r="48" spans="3:4" x14ac:dyDescent="0.2">
      <c r="C48">
        <v>2447</v>
      </c>
      <c r="D48">
        <v>4.6172855406561281E-6</v>
      </c>
    </row>
    <row r="49" spans="3:4" x14ac:dyDescent="0.2">
      <c r="C49">
        <v>2448</v>
      </c>
      <c r="D49">
        <v>4.6706155728884342E-6</v>
      </c>
    </row>
    <row r="50" spans="3:4" x14ac:dyDescent="0.2">
      <c r="C50">
        <v>2449</v>
      </c>
      <c r="D50">
        <v>4.7245067227150295E-6</v>
      </c>
    </row>
    <row r="51" spans="3:4" x14ac:dyDescent="0.2">
      <c r="C51">
        <v>2450</v>
      </c>
      <c r="D51">
        <v>4.7789642060086764E-6</v>
      </c>
    </row>
    <row r="52" spans="3:4" x14ac:dyDescent="0.2">
      <c r="C52">
        <v>2451</v>
      </c>
      <c r="D52">
        <v>4.8339932789561903E-6</v>
      </c>
    </row>
    <row r="53" spans="3:4" x14ac:dyDescent="0.2">
      <c r="C53">
        <v>2452</v>
      </c>
      <c r="D53">
        <v>4.8895992382776419E-6</v>
      </c>
    </row>
    <row r="54" spans="3:4" x14ac:dyDescent="0.2">
      <c r="C54">
        <v>2453</v>
      </c>
      <c r="D54">
        <v>4.9457874214457089E-6</v>
      </c>
    </row>
    <row r="55" spans="3:4" x14ac:dyDescent="0.2">
      <c r="C55">
        <v>2454</v>
      </c>
      <c r="D55">
        <v>5.0025632069051927E-6</v>
      </c>
    </row>
    <row r="56" spans="3:4" x14ac:dyDescent="0.2">
      <c r="C56">
        <v>2455</v>
      </c>
      <c r="D56">
        <v>5.0599320142926202E-6</v>
      </c>
    </row>
    <row r="57" spans="3:4" x14ac:dyDescent="0.2">
      <c r="C57">
        <v>2456</v>
      </c>
      <c r="D57">
        <v>5.1178993046560276E-6</v>
      </c>
    </row>
    <row r="58" spans="3:4" x14ac:dyDescent="0.2">
      <c r="C58">
        <v>2457</v>
      </c>
      <c r="D58">
        <v>5.1764705806747955E-6</v>
      </c>
    </row>
    <row r="59" spans="3:4" x14ac:dyDescent="0.2">
      <c r="C59">
        <v>2458</v>
      </c>
      <c r="D59">
        <v>5.2356513868796066E-6</v>
      </c>
    </row>
    <row r="60" spans="3:4" x14ac:dyDescent="0.2">
      <c r="C60">
        <v>2459</v>
      </c>
      <c r="D60">
        <v>5.295447309872442E-6</v>
      </c>
    </row>
    <row r="61" spans="3:4" x14ac:dyDescent="0.2">
      <c r="C61">
        <v>2460</v>
      </c>
      <c r="D61">
        <v>5.3558639785466889E-6</v>
      </c>
    </row>
    <row r="62" spans="3:4" x14ac:dyDescent="0.2">
      <c r="C62">
        <v>2461</v>
      </c>
      <c r="D62">
        <v>5.4169070643072485E-6</v>
      </c>
    </row>
    <row r="63" spans="3:4" x14ac:dyDescent="0.2">
      <c r="C63">
        <v>2462</v>
      </c>
      <c r="D63">
        <v>5.4785822812906966E-6</v>
      </c>
    </row>
    <row r="64" spans="3:4" x14ac:dyDescent="0.2">
      <c r="C64">
        <v>2463</v>
      </c>
      <c r="D64">
        <v>5.5408953865854723E-6</v>
      </c>
    </row>
    <row r="65" spans="3:4" x14ac:dyDescent="0.2">
      <c r="C65">
        <v>2464</v>
      </c>
      <c r="D65">
        <v>5.6038521804520145E-6</v>
      </c>
    </row>
    <row r="66" spans="3:4" x14ac:dyDescent="0.2">
      <c r="C66">
        <v>2465</v>
      </c>
      <c r="D66">
        <v>5.6674585065429672E-6</v>
      </c>
    </row>
    <row r="67" spans="3:4" x14ac:dyDescent="0.2">
      <c r="C67">
        <v>2466</v>
      </c>
      <c r="D67">
        <v>5.731720252123272E-6</v>
      </c>
    </row>
    <row r="68" spans="3:4" x14ac:dyDescent="0.2">
      <c r="C68">
        <v>2467</v>
      </c>
      <c r="D68">
        <v>5.7966433482902645E-6</v>
      </c>
    </row>
    <row r="69" spans="3:4" x14ac:dyDescent="0.2">
      <c r="C69">
        <v>2468</v>
      </c>
      <c r="D69">
        <v>5.8622337701937087E-6</v>
      </c>
    </row>
    <row r="70" spans="3:4" x14ac:dyDescent="0.2">
      <c r="C70">
        <v>2469</v>
      </c>
      <c r="D70">
        <v>5.9284975372557192E-6</v>
      </c>
    </row>
    <row r="71" spans="3:4" x14ac:dyDescent="0.2">
      <c r="C71">
        <v>2470</v>
      </c>
      <c r="D71">
        <v>5.9954407133906016E-6</v>
      </c>
    </row>
    <row r="72" spans="3:4" x14ac:dyDescent="0.2">
      <c r="C72">
        <v>2471</v>
      </c>
      <c r="D72">
        <v>6.0630694072246349E-6</v>
      </c>
    </row>
    <row r="73" spans="3:4" x14ac:dyDescent="0.2">
      <c r="C73">
        <v>2472</v>
      </c>
      <c r="D73">
        <v>6.1313897723156299E-6</v>
      </c>
    </row>
    <row r="74" spans="3:4" x14ac:dyDescent="0.2">
      <c r="C74">
        <v>2473</v>
      </c>
      <c r="D74">
        <v>6.2004080073724199E-6</v>
      </c>
    </row>
    <row r="75" spans="3:4" x14ac:dyDescent="0.2">
      <c r="C75">
        <v>2474</v>
      </c>
      <c r="D75">
        <v>6.2701303564741723E-6</v>
      </c>
    </row>
    <row r="76" spans="3:4" x14ac:dyDescent="0.2">
      <c r="C76">
        <v>2475</v>
      </c>
      <c r="D76">
        <v>6.3405631092894987E-6</v>
      </c>
    </row>
    <row r="77" spans="3:4" x14ac:dyDescent="0.2">
      <c r="C77">
        <v>2476</v>
      </c>
      <c r="D77">
        <v>6.4117126012953843E-6</v>
      </c>
    </row>
    <row r="78" spans="3:4" x14ac:dyDescent="0.2">
      <c r="C78">
        <v>2477</v>
      </c>
      <c r="D78">
        <v>6.4835852139959309E-6</v>
      </c>
    </row>
    <row r="79" spans="3:4" x14ac:dyDescent="0.2">
      <c r="C79">
        <v>2478</v>
      </c>
      <c r="D79">
        <v>6.5561873751408019E-6</v>
      </c>
    </row>
    <row r="80" spans="3:4" x14ac:dyDescent="0.2">
      <c r="C80">
        <v>2479</v>
      </c>
      <c r="D80">
        <v>6.6295255589434918E-6</v>
      </c>
    </row>
    <row r="81" spans="3:4" x14ac:dyDescent="0.2">
      <c r="C81">
        <v>2480</v>
      </c>
      <c r="D81">
        <v>6.7036062862992845E-6</v>
      </c>
    </row>
    <row r="82" spans="3:4" x14ac:dyDescent="0.2">
      <c r="C82">
        <v>2481</v>
      </c>
      <c r="D82">
        <v>6.7784361250029263E-6</v>
      </c>
    </row>
    <row r="83" spans="3:4" x14ac:dyDescent="0.2">
      <c r="C83">
        <v>2482</v>
      </c>
      <c r="D83">
        <v>6.8540216899660395E-6</v>
      </c>
    </row>
    <row r="84" spans="3:4" x14ac:dyDescent="0.2">
      <c r="C84">
        <v>2483</v>
      </c>
      <c r="D84">
        <v>6.930369643434133E-6</v>
      </c>
    </row>
    <row r="85" spans="3:4" x14ac:dyDescent="0.2">
      <c r="C85">
        <v>2484</v>
      </c>
      <c r="D85">
        <v>7.0074866952033624E-6</v>
      </c>
    </row>
    <row r="86" spans="3:4" x14ac:dyDescent="0.2">
      <c r="C86">
        <v>2485</v>
      </c>
      <c r="D86">
        <v>7.0853796028368612E-6</v>
      </c>
    </row>
    <row r="87" spans="3:4" x14ac:dyDescent="0.2">
      <c r="C87">
        <v>2486</v>
      </c>
      <c r="D87">
        <v>7.1640551718807261E-6</v>
      </c>
    </row>
    <row r="88" spans="3:4" x14ac:dyDescent="0.2">
      <c r="C88">
        <v>2487</v>
      </c>
      <c r="D88">
        <v>7.2435202560795999E-6</v>
      </c>
    </row>
    <row r="89" spans="3:4" x14ac:dyDescent="0.2">
      <c r="C89">
        <v>2488</v>
      </c>
      <c r="D89">
        <v>7.3237817575918269E-6</v>
      </c>
    </row>
    <row r="90" spans="3:4" x14ac:dyDescent="0.2">
      <c r="C90">
        <v>2489</v>
      </c>
      <c r="D90">
        <v>7.4048466272041753E-6</v>
      </c>
    </row>
    <row r="91" spans="3:4" x14ac:dyDescent="0.2">
      <c r="C91">
        <v>2490</v>
      </c>
      <c r="D91">
        <v>7.486721864546102E-6</v>
      </c>
    </row>
    <row r="92" spans="3:4" x14ac:dyDescent="0.2">
      <c r="C92">
        <v>2491</v>
      </c>
      <c r="D92">
        <v>7.5694145183035396E-6</v>
      </c>
    </row>
    <row r="93" spans="3:4" x14ac:dyDescent="0.2">
      <c r="C93">
        <v>2492</v>
      </c>
      <c r="D93">
        <v>7.6529316864321808E-6</v>
      </c>
    </row>
    <row r="94" spans="3:4" x14ac:dyDescent="0.2">
      <c r="C94">
        <v>2493</v>
      </c>
      <c r="D94">
        <v>7.7372805163702665E-6</v>
      </c>
    </row>
    <row r="95" spans="3:4" x14ac:dyDescent="0.2">
      <c r="C95">
        <v>2494</v>
      </c>
      <c r="D95">
        <v>7.8224682052507953E-6</v>
      </c>
    </row>
    <row r="96" spans="3:4" x14ac:dyDescent="0.2">
      <c r="C96">
        <v>2495</v>
      </c>
      <c r="D96">
        <v>7.9085020001131918E-6</v>
      </c>
    </row>
    <row r="97" spans="3:4" x14ac:dyDescent="0.2">
      <c r="C97">
        <v>2496</v>
      </c>
      <c r="D97">
        <v>7.9953891981144364E-6</v>
      </c>
    </row>
    <row r="98" spans="3:4" x14ac:dyDescent="0.2">
      <c r="C98">
        <v>2497</v>
      </c>
      <c r="D98">
        <v>8.0831371467394899E-6</v>
      </c>
    </row>
    <row r="99" spans="3:4" x14ac:dyDescent="0.2">
      <c r="C99">
        <v>2498</v>
      </c>
      <c r="D99">
        <v>8.171753244011205E-6</v>
      </c>
    </row>
    <row r="100" spans="3:4" x14ac:dyDescent="0.2">
      <c r="C100">
        <v>2499</v>
      </c>
      <c r="D100">
        <v>8.261244938699534E-6</v>
      </c>
    </row>
    <row r="101" spans="3:4" x14ac:dyDescent="0.2">
      <c r="C101">
        <v>2500</v>
      </c>
      <c r="D101">
        <v>8.3516197305300622E-6</v>
      </c>
    </row>
    <row r="102" spans="3:4" x14ac:dyDescent="0.2">
      <c r="C102">
        <v>2501</v>
      </c>
      <c r="D102">
        <v>8.4428851703919114E-6</v>
      </c>
    </row>
    <row r="103" spans="3:4" x14ac:dyDescent="0.2">
      <c r="C103">
        <v>2502</v>
      </c>
      <c r="D103">
        <v>8.5350488605448271E-6</v>
      </c>
    </row>
    <row r="104" spans="3:4" x14ac:dyDescent="0.2">
      <c r="C104">
        <v>2503</v>
      </c>
      <c r="D104">
        <v>8.6281184548256681E-6</v>
      </c>
    </row>
    <row r="105" spans="3:4" x14ac:dyDescent="0.2">
      <c r="C105">
        <v>2504</v>
      </c>
      <c r="D105">
        <v>8.7221016588540157E-6</v>
      </c>
    </row>
    <row r="106" spans="3:4" x14ac:dyDescent="0.2">
      <c r="C106">
        <v>2505</v>
      </c>
      <c r="D106">
        <v>8.8170062302371078E-6</v>
      </c>
    </row>
    <row r="107" spans="3:4" x14ac:dyDescent="0.2">
      <c r="C107">
        <v>2506</v>
      </c>
      <c r="D107">
        <v>8.9128399787738556E-6</v>
      </c>
    </row>
    <row r="108" spans="3:4" x14ac:dyDescent="0.2">
      <c r="C108">
        <v>2507</v>
      </c>
      <c r="D108">
        <v>9.0096107666581721E-6</v>
      </c>
    </row>
    <row r="109" spans="3:4" x14ac:dyDescent="0.2">
      <c r="C109">
        <v>2508</v>
      </c>
      <c r="D109">
        <v>9.1073265086813432E-6</v>
      </c>
    </row>
    <row r="110" spans="3:4" x14ac:dyDescent="0.2">
      <c r="C110">
        <v>2509</v>
      </c>
      <c r="D110">
        <v>9.2059951724335778E-6</v>
      </c>
    </row>
    <row r="111" spans="3:4" x14ac:dyDescent="0.2">
      <c r="C111">
        <v>2510</v>
      </c>
      <c r="D111">
        <v>9.3056247785046548E-6</v>
      </c>
    </row>
    <row r="112" spans="3:4" x14ac:dyDescent="0.2">
      <c r="C112">
        <v>2511</v>
      </c>
      <c r="D112">
        <v>9.4062234006836767E-6</v>
      </c>
    </row>
    <row r="113" spans="3:4" x14ac:dyDescent="0.2">
      <c r="C113">
        <v>2512</v>
      </c>
      <c r="D113">
        <v>9.5077991661577823E-6</v>
      </c>
    </row>
    <row r="114" spans="3:4" x14ac:dyDescent="0.2">
      <c r="C114">
        <v>2513</v>
      </c>
      <c r="D114">
        <v>9.6103602557100693E-6</v>
      </c>
    </row>
    <row r="115" spans="3:4" x14ac:dyDescent="0.2">
      <c r="C115">
        <v>2514</v>
      </c>
      <c r="D115">
        <v>9.7139149039163395E-6</v>
      </c>
    </row>
    <row r="116" spans="3:4" x14ac:dyDescent="0.2">
      <c r="C116">
        <v>2515</v>
      </c>
      <c r="D116">
        <v>9.818471399340981E-6</v>
      </c>
    </row>
    <row r="117" spans="3:4" x14ac:dyDescent="0.2">
      <c r="C117">
        <v>2516</v>
      </c>
      <c r="D117">
        <v>9.9240380847316796E-6</v>
      </c>
    </row>
    <row r="118" spans="3:4" x14ac:dyDescent="0.2">
      <c r="C118">
        <v>2517</v>
      </c>
      <c r="D118">
        <v>1.0030623357213175E-5</v>
      </c>
    </row>
    <row r="119" spans="3:4" x14ac:dyDescent="0.2">
      <c r="C119">
        <v>2518</v>
      </c>
      <c r="D119">
        <v>1.0138235668479875E-5</v>
      </c>
    </row>
    <row r="120" spans="3:4" x14ac:dyDescent="0.2">
      <c r="C120">
        <v>2519</v>
      </c>
      <c r="D120">
        <v>1.0246883524987338E-5</v>
      </c>
    </row>
    <row r="121" spans="3:4" x14ac:dyDescent="0.2">
      <c r="C121">
        <v>2520</v>
      </c>
      <c r="D121">
        <v>1.0356575488142689E-5</v>
      </c>
    </row>
    <row r="122" spans="3:4" x14ac:dyDescent="0.2">
      <c r="C122">
        <v>2521</v>
      </c>
      <c r="D122">
        <v>1.0467320174493756E-5</v>
      </c>
    </row>
    <row r="123" spans="3:4" x14ac:dyDescent="0.2">
      <c r="C123">
        <v>2522</v>
      </c>
      <c r="D123">
        <v>1.0579126255917145E-5</v>
      </c>
    </row>
    <row r="124" spans="3:4" x14ac:dyDescent="0.2">
      <c r="C124">
        <v>2523</v>
      </c>
      <c r="D124">
        <v>1.0692002459804979E-5</v>
      </c>
    </row>
    <row r="125" spans="3:4" x14ac:dyDescent="0.2">
      <c r="C125">
        <v>2524</v>
      </c>
      <c r="D125">
        <v>1.0805957569250503E-5</v>
      </c>
    </row>
    <row r="126" spans="3:4" x14ac:dyDescent="0.2">
      <c r="C126">
        <v>2525</v>
      </c>
      <c r="D126">
        <v>1.0921000423232302E-5</v>
      </c>
    </row>
    <row r="127" spans="3:4" x14ac:dyDescent="0.2">
      <c r="C127">
        <v>2526</v>
      </c>
      <c r="D127">
        <v>1.1037139916797335E-5</v>
      </c>
    </row>
    <row r="128" spans="3:4" x14ac:dyDescent="0.2">
      <c r="C128">
        <v>2527</v>
      </c>
      <c r="D128">
        <v>1.1154385001242572E-5</v>
      </c>
    </row>
    <row r="129" spans="3:4" x14ac:dyDescent="0.2">
      <c r="C129">
        <v>2528</v>
      </c>
      <c r="D129">
        <v>1.1272744684295316E-5</v>
      </c>
    </row>
    <row r="130" spans="3:4" x14ac:dyDescent="0.2">
      <c r="C130">
        <v>2529</v>
      </c>
      <c r="D130">
        <v>1.1392228030292115E-5</v>
      </c>
    </row>
    <row r="131" spans="3:4" x14ac:dyDescent="0.2">
      <c r="C131">
        <v>2530</v>
      </c>
      <c r="D131">
        <v>1.1512844160356345E-5</v>
      </c>
    </row>
    <row r="132" spans="3:4" x14ac:dyDescent="0.2">
      <c r="C132">
        <v>2531</v>
      </c>
      <c r="D132">
        <v>1.1634602252574265E-5</v>
      </c>
    </row>
    <row r="133" spans="3:4" x14ac:dyDescent="0.2">
      <c r="C133">
        <v>2532</v>
      </c>
      <c r="D133">
        <v>1.1757511542169642E-5</v>
      </c>
    </row>
    <row r="134" spans="3:4" x14ac:dyDescent="0.2">
      <c r="C134">
        <v>2533</v>
      </c>
      <c r="D134">
        <v>1.1881581321676992E-5</v>
      </c>
    </row>
    <row r="135" spans="3:4" x14ac:dyDescent="0.2">
      <c r="C135">
        <v>2534</v>
      </c>
      <c r="D135">
        <v>1.2006820941113122E-5</v>
      </c>
    </row>
    <row r="136" spans="3:4" x14ac:dyDescent="0.2">
      <c r="C136">
        <v>2535</v>
      </c>
      <c r="D136">
        <v>1.2133239808147306E-5</v>
      </c>
    </row>
    <row r="137" spans="3:4" x14ac:dyDescent="0.2">
      <c r="C137">
        <v>2536</v>
      </c>
      <c r="D137">
        <v>1.2260847388269771E-5</v>
      </c>
    </row>
    <row r="138" spans="3:4" x14ac:dyDescent="0.2">
      <c r="C138">
        <v>2537</v>
      </c>
      <c r="D138">
        <v>1.238965320495865E-5</v>
      </c>
    </row>
    <row r="139" spans="3:4" x14ac:dyDescent="0.2">
      <c r="C139">
        <v>2538</v>
      </c>
      <c r="D139">
        <v>1.251966683984528E-5</v>
      </c>
    </row>
    <row r="140" spans="3:4" x14ac:dyDescent="0.2">
      <c r="C140">
        <v>2539</v>
      </c>
      <c r="D140">
        <v>1.2650897932877829E-5</v>
      </c>
    </row>
    <row r="141" spans="3:4" x14ac:dyDescent="0.2">
      <c r="C141">
        <v>2540</v>
      </c>
      <c r="D141">
        <v>1.2783356182483309E-5</v>
      </c>
    </row>
    <row r="142" spans="3:4" x14ac:dyDescent="0.2">
      <c r="C142">
        <v>2541</v>
      </c>
      <c r="D142">
        <v>1.29170513457278E-5</v>
      </c>
    </row>
    <row r="143" spans="3:4" x14ac:dyDescent="0.2">
      <c r="C143">
        <v>2542</v>
      </c>
      <c r="D143">
        <v>1.3051993238474936E-5</v>
      </c>
    </row>
    <row r="144" spans="3:4" x14ac:dyDescent="0.2">
      <c r="C144">
        <v>2543</v>
      </c>
      <c r="D144">
        <v>1.318819173554267E-5</v>
      </c>
    </row>
    <row r="145" spans="3:4" x14ac:dyDescent="0.2">
      <c r="C145">
        <v>2544</v>
      </c>
      <c r="D145">
        <v>1.3325656770858222E-5</v>
      </c>
    </row>
    <row r="146" spans="3:4" x14ac:dyDescent="0.2">
      <c r="C146">
        <v>2545</v>
      </c>
      <c r="D146">
        <v>1.3464398337611121E-5</v>
      </c>
    </row>
    <row r="147" spans="3:4" x14ac:dyDescent="0.2">
      <c r="C147">
        <v>2546</v>
      </c>
      <c r="D147">
        <v>1.3604426488404507E-5</v>
      </c>
    </row>
    <row r="148" spans="3:4" x14ac:dyDescent="0.2">
      <c r="C148">
        <v>2547</v>
      </c>
      <c r="D148">
        <v>1.3745751335404485E-5</v>
      </c>
    </row>
    <row r="149" spans="3:4" x14ac:dyDescent="0.2">
      <c r="C149">
        <v>2548</v>
      </c>
      <c r="D149">
        <v>1.3888383050487483E-5</v>
      </c>
    </row>
    <row r="150" spans="3:4" x14ac:dyDescent="0.2">
      <c r="C150">
        <v>2549</v>
      </c>
      <c r="D150">
        <v>1.4032331865385819E-5</v>
      </c>
    </row>
    <row r="151" spans="3:4" x14ac:dyDescent="0.2">
      <c r="C151">
        <v>2550</v>
      </c>
      <c r="D151">
        <v>1.4177608071831121E-5</v>
      </c>
    </row>
    <row r="152" spans="3:4" x14ac:dyDescent="0.2">
      <c r="C152">
        <v>2551</v>
      </c>
      <c r="D152">
        <v>1.4324222021695864E-5</v>
      </c>
    </row>
    <row r="153" spans="3:4" x14ac:dyDescent="0.2">
      <c r="C153">
        <v>2552</v>
      </c>
      <c r="D153">
        <v>1.4472184127132777E-5</v>
      </c>
    </row>
    <row r="154" spans="3:4" x14ac:dyDescent="0.2">
      <c r="C154">
        <v>2553</v>
      </c>
      <c r="D154">
        <v>1.4621504860712243E-5</v>
      </c>
    </row>
    <row r="155" spans="3:4" x14ac:dyDescent="0.2">
      <c r="C155">
        <v>2554</v>
      </c>
      <c r="D155">
        <v>1.4772194755557535E-5</v>
      </c>
    </row>
    <row r="156" spans="3:4" x14ac:dyDescent="0.2">
      <c r="C156">
        <v>2555</v>
      </c>
      <c r="D156">
        <v>1.4924264405477903E-5</v>
      </c>
    </row>
    <row r="157" spans="3:4" x14ac:dyDescent="0.2">
      <c r="C157">
        <v>2556</v>
      </c>
      <c r="D157">
        <v>1.5077724465099603E-5</v>
      </c>
    </row>
    <row r="158" spans="3:4" x14ac:dyDescent="0.2">
      <c r="C158">
        <v>2557</v>
      </c>
      <c r="D158">
        <v>1.5232585649994636E-5</v>
      </c>
    </row>
    <row r="159" spans="3:4" x14ac:dyDescent="0.2">
      <c r="C159">
        <v>2558</v>
      </c>
      <c r="D159">
        <v>1.5388858736807208E-5</v>
      </c>
    </row>
    <row r="160" spans="3:4" x14ac:dyDescent="0.2">
      <c r="C160">
        <v>2559</v>
      </c>
      <c r="D160">
        <v>1.5546554563378082E-5</v>
      </c>
    </row>
    <row r="161" spans="3:4" x14ac:dyDescent="0.2">
      <c r="C161">
        <v>2560</v>
      </c>
      <c r="D161">
        <v>1.5705684028866477E-5</v>
      </c>
    </row>
    <row r="162" spans="3:4" x14ac:dyDescent="0.2">
      <c r="C162">
        <v>2561</v>
      </c>
      <c r="D162">
        <v>1.5866258093869752E-5</v>
      </c>
    </row>
    <row r="163" spans="3:4" x14ac:dyDescent="0.2">
      <c r="C163">
        <v>2562</v>
      </c>
      <c r="D163">
        <v>1.6028287780540642E-5</v>
      </c>
    </row>
    <row r="164" spans="3:4" x14ac:dyDescent="0.2">
      <c r="C164">
        <v>2563</v>
      </c>
      <c r="D164">
        <v>1.6191784172702218E-5</v>
      </c>
    </row>
    <row r="165" spans="3:4" x14ac:dyDescent="0.2">
      <c r="C165">
        <v>2564</v>
      </c>
      <c r="D165">
        <v>1.635675841596026E-5</v>
      </c>
    </row>
    <row r="166" spans="3:4" x14ac:dyDescent="0.2">
      <c r="C166">
        <v>2565</v>
      </c>
      <c r="D166">
        <v>1.6523221717813343E-5</v>
      </c>
    </row>
    <row r="167" spans="3:4" x14ac:dyDescent="0.2">
      <c r="C167">
        <v>2566</v>
      </c>
      <c r="D167">
        <v>1.669118534776034E-5</v>
      </c>
    </row>
    <row r="168" spans="3:4" x14ac:dyDescent="0.2">
      <c r="C168">
        <v>2567</v>
      </c>
      <c r="D168">
        <v>1.6860660637405371E-5</v>
      </c>
    </row>
    <row r="169" spans="3:4" x14ac:dyDescent="0.2">
      <c r="C169">
        <v>2568</v>
      </c>
      <c r="D169">
        <v>1.7031658980560332E-5</v>
      </c>
    </row>
    <row r="170" spans="3:4" x14ac:dyDescent="0.2">
      <c r="C170">
        <v>2569</v>
      </c>
      <c r="D170">
        <v>1.720419183334463E-5</v>
      </c>
    </row>
    <row r="171" spans="3:4" x14ac:dyDescent="0.2">
      <c r="C171">
        <v>2570</v>
      </c>
      <c r="D171">
        <v>1.7378270714282522E-5</v>
      </c>
    </row>
    <row r="172" spans="3:4" x14ac:dyDescent="0.2">
      <c r="C172">
        <v>2571</v>
      </c>
      <c r="D172">
        <v>1.755390720439768E-5</v>
      </c>
    </row>
    <row r="173" spans="3:4" x14ac:dyDescent="0.2">
      <c r="C173">
        <v>2572</v>
      </c>
      <c r="D173">
        <v>1.7731112947304985E-5</v>
      </c>
    </row>
    <row r="174" spans="3:4" x14ac:dyDescent="0.2">
      <c r="C174">
        <v>2573</v>
      </c>
      <c r="D174">
        <v>1.7909899649299818E-5</v>
      </c>
    </row>
    <row r="175" spans="3:4" x14ac:dyDescent="0.2">
      <c r="C175">
        <v>2574</v>
      </c>
      <c r="D175">
        <v>1.8090279079444336E-5</v>
      </c>
    </row>
    <row r="176" spans="3:4" x14ac:dyDescent="0.2">
      <c r="C176">
        <v>2575</v>
      </c>
      <c r="D176">
        <v>1.8272263069651248E-5</v>
      </c>
    </row>
    <row r="177" spans="3:4" x14ac:dyDescent="0.2">
      <c r="C177">
        <v>2576</v>
      </c>
      <c r="D177">
        <v>1.845586351476448E-5</v>
      </c>
    </row>
    <row r="178" spans="3:4" x14ac:dyDescent="0.2">
      <c r="C178">
        <v>2577</v>
      </c>
      <c r="D178">
        <v>1.8641092372637141E-5</v>
      </c>
    </row>
    <row r="179" spans="3:4" x14ac:dyDescent="0.2">
      <c r="C179">
        <v>2578</v>
      </c>
      <c r="D179">
        <v>1.8827961664206628E-5</v>
      </c>
    </row>
    <row r="180" spans="3:4" x14ac:dyDescent="0.2">
      <c r="C180">
        <v>2579</v>
      </c>
      <c r="D180">
        <v>1.9016483473566685E-5</v>
      </c>
    </row>
    <row r="181" spans="3:4" x14ac:dyDescent="0.2">
      <c r="C181">
        <v>2580</v>
      </c>
      <c r="D181">
        <v>1.9206669948036573E-5</v>
      </c>
    </row>
    <row r="182" spans="3:4" x14ac:dyDescent="0.2">
      <c r="C182">
        <v>2581</v>
      </c>
      <c r="D182">
        <v>1.9398533298227227E-5</v>
      </c>
    </row>
    <row r="183" spans="3:4" x14ac:dyDescent="0.2">
      <c r="C183">
        <v>2582</v>
      </c>
      <c r="D183">
        <v>1.9592085798104432E-5</v>
      </c>
    </row>
    <row r="184" spans="3:4" x14ac:dyDescent="0.2">
      <c r="C184">
        <v>2583</v>
      </c>
      <c r="D184">
        <v>1.9787339785048841E-5</v>
      </c>
    </row>
    <row r="185" spans="3:4" x14ac:dyDescent="0.2">
      <c r="C185">
        <v>2584</v>
      </c>
      <c r="D185">
        <v>1.9984307659912951E-5</v>
      </c>
    </row>
    <row r="186" spans="3:4" x14ac:dyDescent="0.2">
      <c r="C186">
        <v>2585</v>
      </c>
      <c r="D186">
        <v>2.0183001887074952E-5</v>
      </c>
    </row>
    <row r="187" spans="3:4" x14ac:dyDescent="0.2">
      <c r="C187">
        <v>2586</v>
      </c>
      <c r="D187">
        <v>2.0383434994489361E-5</v>
      </c>
    </row>
    <row r="188" spans="3:4" x14ac:dyDescent="0.2">
      <c r="C188">
        <v>2587</v>
      </c>
      <c r="D188">
        <v>2.0585619573734545E-5</v>
      </c>
    </row>
    <row r="189" spans="3:4" x14ac:dyDescent="0.2">
      <c r="C189">
        <v>2588</v>
      </c>
      <c r="D189">
        <v>2.0789568280056866E-5</v>
      </c>
    </row>
    <row r="190" spans="3:4" x14ac:dyDescent="0.2">
      <c r="C190">
        <v>2589</v>
      </c>
      <c r="D190">
        <v>2.0995293832411661E-5</v>
      </c>
    </row>
    <row r="191" spans="3:4" x14ac:dyDescent="0.2">
      <c r="C191">
        <v>2590</v>
      </c>
      <c r="D191">
        <v>2.1202809013500886E-5</v>
      </c>
    </row>
    <row r="192" spans="3:4" x14ac:dyDescent="0.2">
      <c r="C192">
        <v>2591</v>
      </c>
      <c r="D192">
        <v>2.1412126669807348E-5</v>
      </c>
    </row>
    <row r="193" spans="3:4" x14ac:dyDescent="0.2">
      <c r="C193">
        <v>2592</v>
      </c>
      <c r="D193">
        <v>2.1623259711625706E-5</v>
      </c>
    </row>
    <row r="194" spans="3:4" x14ac:dyDescent="0.2">
      <c r="C194">
        <v>2593</v>
      </c>
      <c r="D194">
        <v>2.1836221113089866E-5</v>
      </c>
    </row>
    <row r="195" spans="3:4" x14ac:dyDescent="0.2">
      <c r="C195">
        <v>2594</v>
      </c>
      <c r="D195">
        <v>2.2051023912197081E-5</v>
      </c>
    </row>
    <row r="196" spans="3:4" x14ac:dyDescent="0.2">
      <c r="C196">
        <v>2595</v>
      </c>
      <c r="D196">
        <v>2.2267681210828437E-5</v>
      </c>
    </row>
    <row r="197" spans="3:4" x14ac:dyDescent="0.2">
      <c r="C197">
        <v>2596</v>
      </c>
      <c r="D197">
        <v>2.2486206174765985E-5</v>
      </c>
    </row>
    <row r="198" spans="3:4" x14ac:dyDescent="0.2">
      <c r="C198">
        <v>2597</v>
      </c>
      <c r="D198">
        <v>2.2706612033706053E-5</v>
      </c>
    </row>
    <row r="199" spans="3:4" x14ac:dyDescent="0.2">
      <c r="C199">
        <v>2598</v>
      </c>
      <c r="D199">
        <v>2.2928912081269257E-5</v>
      </c>
    </row>
    <row r="200" spans="3:4" x14ac:dyDescent="0.2">
      <c r="C200">
        <v>2599</v>
      </c>
      <c r="D200">
        <v>2.3153119675006623E-5</v>
      </c>
    </row>
    <row r="201" spans="3:4" x14ac:dyDescent="0.2">
      <c r="C201">
        <v>2600</v>
      </c>
      <c r="D201">
        <v>2.3379248236402287E-5</v>
      </c>
    </row>
    <row r="202" spans="3:4" x14ac:dyDescent="0.2">
      <c r="C202">
        <v>2601</v>
      </c>
      <c r="D202">
        <v>2.3607311250872192E-5</v>
      </c>
    </row>
    <row r="203" spans="3:4" x14ac:dyDescent="0.2">
      <c r="C203">
        <v>2602</v>
      </c>
      <c r="D203">
        <v>2.3837322267759352E-5</v>
      </c>
    </row>
    <row r="204" spans="3:4" x14ac:dyDescent="0.2">
      <c r="C204">
        <v>2603</v>
      </c>
      <c r="D204">
        <v>2.4069294900325137E-5</v>
      </c>
    </row>
    <row r="205" spans="3:4" x14ac:dyDescent="0.2">
      <c r="C205">
        <v>2604</v>
      </c>
      <c r="D205">
        <v>2.430324282573679E-5</v>
      </c>
    </row>
    <row r="206" spans="3:4" x14ac:dyDescent="0.2">
      <c r="C206">
        <v>2605</v>
      </c>
      <c r="D206">
        <v>2.4539179785051206E-5</v>
      </c>
    </row>
    <row r="207" spans="3:4" x14ac:dyDescent="0.2">
      <c r="C207">
        <v>2606</v>
      </c>
      <c r="D207">
        <v>2.477711958319459E-5</v>
      </c>
    </row>
    <row r="208" spans="3:4" x14ac:dyDescent="0.2">
      <c r="C208">
        <v>2607</v>
      </c>
      <c r="D208">
        <v>2.5017076088938469E-5</v>
      </c>
    </row>
    <row r="209" spans="3:4" x14ac:dyDescent="0.2">
      <c r="C209">
        <v>2608</v>
      </c>
      <c r="D209">
        <v>2.5259063234871519E-5</v>
      </c>
    </row>
    <row r="210" spans="3:4" x14ac:dyDescent="0.2">
      <c r="C210">
        <v>2609</v>
      </c>
      <c r="D210">
        <v>2.5503095017367573E-5</v>
      </c>
    </row>
    <row r="211" spans="3:4" x14ac:dyDescent="0.2">
      <c r="C211">
        <v>2610</v>
      </c>
      <c r="D211">
        <v>2.5749185496549416E-5</v>
      </c>
    </row>
    <row r="212" spans="3:4" x14ac:dyDescent="0.2">
      <c r="C212">
        <v>2611</v>
      </c>
      <c r="D212">
        <v>2.5997348796248725E-5</v>
      </c>
    </row>
    <row r="213" spans="3:4" x14ac:dyDescent="0.2">
      <c r="C213">
        <v>2612</v>
      </c>
      <c r="D213">
        <v>2.624759910396172E-5</v>
      </c>
    </row>
    <row r="214" spans="3:4" x14ac:dyDescent="0.2">
      <c r="C214">
        <v>2613</v>
      </c>
      <c r="D214">
        <v>2.649995067080078E-5</v>
      </c>
    </row>
    <row r="215" spans="3:4" x14ac:dyDescent="0.2">
      <c r="C215">
        <v>2614</v>
      </c>
      <c r="D215">
        <v>2.6754417811441811E-5</v>
      </c>
    </row>
    <row r="216" spans="3:4" x14ac:dyDescent="0.2">
      <c r="C216">
        <v>2615</v>
      </c>
      <c r="D216">
        <v>2.7011014904067488E-5</v>
      </c>
    </row>
    <row r="217" spans="3:4" x14ac:dyDescent="0.2">
      <c r="C217">
        <v>2616</v>
      </c>
      <c r="D217">
        <v>2.72697563903062E-5</v>
      </c>
    </row>
    <row r="218" spans="3:4" x14ac:dyDescent="0.2">
      <c r="C218">
        <v>2617</v>
      </c>
      <c r="D218">
        <v>2.7530656775166684E-5</v>
      </c>
    </row>
    <row r="219" spans="3:4" x14ac:dyDescent="0.2">
      <c r="C219">
        <v>2618</v>
      </c>
      <c r="D219">
        <v>2.7793730626968326E-5</v>
      </c>
    </row>
    <row r="220" spans="3:4" x14ac:dyDescent="0.2">
      <c r="C220">
        <v>2619</v>
      </c>
      <c r="D220">
        <v>2.8058992577267243E-5</v>
      </c>
    </row>
    <row r="221" spans="3:4" x14ac:dyDescent="0.2">
      <c r="C221">
        <v>2620</v>
      </c>
      <c r="D221">
        <v>2.8326457320777763E-5</v>
      </c>
    </row>
    <row r="222" spans="3:4" x14ac:dyDescent="0.2">
      <c r="C222">
        <v>2621</v>
      </c>
      <c r="D222">
        <v>2.8596139615289604E-5</v>
      </c>
    </row>
    <row r="223" spans="3:4" x14ac:dyDescent="0.2">
      <c r="C223">
        <v>2622</v>
      </c>
      <c r="D223">
        <v>2.8868054281580562E-5</v>
      </c>
    </row>
    <row r="224" spans="3:4" x14ac:dyDescent="0.2">
      <c r="C224">
        <v>2623</v>
      </c>
      <c r="D224">
        <v>2.9142216203324717E-5</v>
      </c>
    </row>
    <row r="225" spans="3:4" x14ac:dyDescent="0.2">
      <c r="C225">
        <v>2624</v>
      </c>
      <c r="D225">
        <v>2.9418640326995961E-5</v>
      </c>
    </row>
    <row r="226" spans="3:4" x14ac:dyDescent="0.2">
      <c r="C226">
        <v>2625</v>
      </c>
      <c r="D226">
        <v>2.9697341661767194E-5</v>
      </c>
    </row>
    <row r="227" spans="3:4" x14ac:dyDescent="0.2">
      <c r="C227">
        <v>2626</v>
      </c>
      <c r="D227">
        <v>2.9978335279404625E-5</v>
      </c>
    </row>
    <row r="228" spans="3:4" x14ac:dyDescent="0.2">
      <c r="C228">
        <v>2627</v>
      </c>
      <c r="D228">
        <v>3.0261636314157649E-5</v>
      </c>
    </row>
    <row r="229" spans="3:4" x14ac:dyDescent="0.2">
      <c r="C229">
        <v>2628</v>
      </c>
      <c r="D229">
        <v>3.0547259962643925E-5</v>
      </c>
    </row>
    <row r="230" spans="3:4" x14ac:dyDescent="0.2">
      <c r="C230">
        <v>2629</v>
      </c>
      <c r="D230">
        <v>3.0835221483729738E-5</v>
      </c>
    </row>
    <row r="231" spans="3:4" x14ac:dyDescent="0.2">
      <c r="C231">
        <v>2630</v>
      </c>
      <c r="D231">
        <v>3.1125536198405613E-5</v>
      </c>
    </row>
    <row r="232" spans="3:4" x14ac:dyDescent="0.2">
      <c r="C232">
        <v>2631</v>
      </c>
      <c r="D232">
        <v>3.1418219489657159E-5</v>
      </c>
    </row>
    <row r="233" spans="3:4" x14ac:dyDescent="0.2">
      <c r="C233">
        <v>2632</v>
      </c>
      <c r="D233">
        <v>3.1713286802331036E-5</v>
      </c>
    </row>
    <row r="234" spans="3:4" x14ac:dyDescent="0.2">
      <c r="C234">
        <v>2633</v>
      </c>
      <c r="D234">
        <v>3.2010753642996087E-5</v>
      </c>
    </row>
    <row r="235" spans="3:4" x14ac:dyDescent="0.2">
      <c r="C235">
        <v>2634</v>
      </c>
      <c r="D235">
        <v>3.2310635579799532E-5</v>
      </c>
    </row>
    <row r="236" spans="3:4" x14ac:dyDescent="0.2">
      <c r="C236">
        <v>2635</v>
      </c>
      <c r="D236">
        <v>3.2612948242318256E-5</v>
      </c>
    </row>
    <row r="237" spans="3:4" x14ac:dyDescent="0.2">
      <c r="C237">
        <v>2636</v>
      </c>
      <c r="D237">
        <v>3.2917707321405111E-5</v>
      </c>
    </row>
    <row r="238" spans="3:4" x14ac:dyDescent="0.2">
      <c r="C238">
        <v>2637</v>
      </c>
      <c r="D238">
        <v>3.3224928569030186E-5</v>
      </c>
    </row>
    <row r="239" spans="3:4" x14ac:dyDescent="0.2">
      <c r="C239">
        <v>2638</v>
      </c>
      <c r="D239">
        <v>3.3534627798117041E-5</v>
      </c>
    </row>
    <row r="240" spans="3:4" x14ac:dyDescent="0.2">
      <c r="C240">
        <v>2639</v>
      </c>
      <c r="D240">
        <v>3.3846820882373876E-5</v>
      </c>
    </row>
    <row r="241" spans="3:4" x14ac:dyDescent="0.2">
      <c r="C241">
        <v>2640</v>
      </c>
      <c r="D241">
        <v>3.4161523756119571E-5</v>
      </c>
    </row>
    <row r="242" spans="3:4" x14ac:dyDescent="0.2">
      <c r="C242">
        <v>2641</v>
      </c>
      <c r="D242">
        <v>3.4478752414104516E-5</v>
      </c>
    </row>
    <row r="243" spans="3:4" x14ac:dyDescent="0.2">
      <c r="C243">
        <v>2642</v>
      </c>
      <c r="D243">
        <v>3.4798522911326342E-5</v>
      </c>
    </row>
    <row r="244" spans="3:4" x14ac:dyDescent="0.2">
      <c r="C244">
        <v>2643</v>
      </c>
      <c r="D244">
        <v>3.5120851362840377E-5</v>
      </c>
    </row>
    <row r="245" spans="3:4" x14ac:dyDescent="0.2">
      <c r="C245">
        <v>2644</v>
      </c>
      <c r="D245">
        <v>3.544575394356479E-5</v>
      </c>
    </row>
    <row r="246" spans="3:4" x14ac:dyDescent="0.2">
      <c r="C246">
        <v>2645</v>
      </c>
      <c r="D246">
        <v>3.5773246888080615E-5</v>
      </c>
    </row>
    <row r="247" spans="3:4" x14ac:dyDescent="0.2">
      <c r="C247">
        <v>2646</v>
      </c>
      <c r="D247">
        <v>3.6103346490426171E-5</v>
      </c>
    </row>
    <row r="248" spans="3:4" x14ac:dyDescent="0.2">
      <c r="C248">
        <v>2647</v>
      </c>
      <c r="D248">
        <v>3.6436069103886406E-5</v>
      </c>
    </row>
    <row r="249" spans="3:4" x14ac:dyDescent="0.2">
      <c r="C249">
        <v>2648</v>
      </c>
      <c r="D249">
        <v>3.6771431140776601E-5</v>
      </c>
    </row>
    <row r="250" spans="3:4" x14ac:dyDescent="0.2">
      <c r="C250">
        <v>2649</v>
      </c>
      <c r="D250">
        <v>3.7109449072220775E-5</v>
      </c>
    </row>
    <row r="251" spans="3:4" x14ac:dyDescent="0.2">
      <c r="C251">
        <v>2650</v>
      </c>
      <c r="D251">
        <v>3.7450139427924598E-5</v>
      </c>
    </row>
    <row r="252" spans="3:4" x14ac:dyDescent="0.2">
      <c r="C252">
        <v>2651</v>
      </c>
      <c r="D252">
        <v>3.7793518795942751E-5</v>
      </c>
    </row>
    <row r="253" spans="3:4" x14ac:dyDescent="0.2">
      <c r="C253">
        <v>2652</v>
      </c>
      <c r="D253">
        <v>3.8139603822440821E-5</v>
      </c>
    </row>
    <row r="254" spans="3:4" x14ac:dyDescent="0.2">
      <c r="C254">
        <v>2653</v>
      </c>
      <c r="D254">
        <v>3.8488411211451529E-5</v>
      </c>
    </row>
    <row r="255" spans="3:4" x14ac:dyDescent="0.2">
      <c r="C255">
        <v>2654</v>
      </c>
      <c r="D255">
        <v>3.8839957724625448E-5</v>
      </c>
    </row>
    <row r="256" spans="3:4" x14ac:dyDescent="0.2">
      <c r="C256">
        <v>2655</v>
      </c>
      <c r="D256">
        <v>3.9194260180975978E-5</v>
      </c>
    </row>
    <row r="257" spans="3:4" x14ac:dyDescent="0.2">
      <c r="C257">
        <v>2656</v>
      </c>
      <c r="D257">
        <v>3.9551335456618797E-5</v>
      </c>
    </row>
    <row r="258" spans="3:4" x14ac:dyDescent="0.2">
      <c r="C258">
        <v>2657</v>
      </c>
      <c r="D258">
        <v>3.9911200484505399E-5</v>
      </c>
    </row>
    <row r="259" spans="3:4" x14ac:dyDescent="0.2">
      <c r="C259">
        <v>2658</v>
      </c>
      <c r="D259">
        <v>4.0273872254151054E-5</v>
      </c>
    </row>
    <row r="260" spans="3:4" x14ac:dyDescent="0.2">
      <c r="C260">
        <v>2659</v>
      </c>
      <c r="D260">
        <v>4.0639367811356942E-5</v>
      </c>
    </row>
    <row r="261" spans="3:4" x14ac:dyDescent="0.2">
      <c r="C261">
        <v>2660</v>
      </c>
      <c r="D261">
        <v>4.100770425792646E-5</v>
      </c>
    </row>
    <row r="262" spans="3:4" x14ac:dyDescent="0.2">
      <c r="C262">
        <v>2661</v>
      </c>
      <c r="D262">
        <v>4.137889875137572E-5</v>
      </c>
    </row>
    <row r="263" spans="3:4" x14ac:dyDescent="0.2">
      <c r="C263">
        <v>2662</v>
      </c>
      <c r="D263">
        <v>4.1752968504638056E-5</v>
      </c>
    </row>
    <row r="264" spans="3:4" x14ac:dyDescent="0.2">
      <c r="C264">
        <v>2663</v>
      </c>
      <c r="D264">
        <v>4.2129930785762914E-5</v>
      </c>
    </row>
    <row r="265" spans="3:4" x14ac:dyDescent="0.2">
      <c r="C265">
        <v>2664</v>
      </c>
      <c r="D265">
        <v>4.2509802917608393E-5</v>
      </c>
    </row>
    <row r="266" spans="3:4" x14ac:dyDescent="0.2">
      <c r="C266">
        <v>2665</v>
      </c>
      <c r="D266">
        <v>4.2892602277528226E-5</v>
      </c>
    </row>
    <row r="267" spans="3:4" x14ac:dyDescent="0.2">
      <c r="C267">
        <v>2666</v>
      </c>
      <c r="D267">
        <v>4.3278346297052382E-5</v>
      </c>
    </row>
    <row r="268" spans="3:4" x14ac:dyDescent="0.2">
      <c r="C268">
        <v>2667</v>
      </c>
      <c r="D268">
        <v>4.3667052461561991E-5</v>
      </c>
    </row>
    <row r="269" spans="3:4" x14ac:dyDescent="0.2">
      <c r="C269">
        <v>2668</v>
      </c>
      <c r="D269">
        <v>4.4058738309957846E-5</v>
      </c>
    </row>
    <row r="270" spans="3:4" x14ac:dyDescent="0.2">
      <c r="C270">
        <v>2669</v>
      </c>
      <c r="D270">
        <v>4.4453421434323131E-5</v>
      </c>
    </row>
    <row r="271" spans="3:4" x14ac:dyDescent="0.2">
      <c r="C271">
        <v>2670</v>
      </c>
      <c r="D271">
        <v>4.485111947957987E-5</v>
      </c>
    </row>
    <row r="272" spans="3:4" x14ac:dyDescent="0.2">
      <c r="C272">
        <v>2671</v>
      </c>
      <c r="D272">
        <v>4.5251850143139064E-5</v>
      </c>
    </row>
    <row r="273" spans="3:4" x14ac:dyDescent="0.2">
      <c r="C273">
        <v>2672</v>
      </c>
      <c r="D273">
        <v>4.5655631174544964E-5</v>
      </c>
    </row>
    <row r="274" spans="3:4" x14ac:dyDescent="0.2">
      <c r="C274">
        <v>2673</v>
      </c>
      <c r="D274">
        <v>4.6062480375112884E-5</v>
      </c>
    </row>
    <row r="275" spans="3:4" x14ac:dyDescent="0.2">
      <c r="C275">
        <v>2674</v>
      </c>
      <c r="D275">
        <v>4.6472415597560833E-5</v>
      </c>
    </row>
    <row r="276" spans="3:4" x14ac:dyDescent="0.2">
      <c r="C276">
        <v>2675</v>
      </c>
      <c r="D276">
        <v>4.6885454745634841E-5</v>
      </c>
    </row>
    <row r="277" spans="3:4" x14ac:dyDescent="0.2">
      <c r="C277">
        <v>2676</v>
      </c>
      <c r="D277">
        <v>4.7301615773728028E-5</v>
      </c>
    </row>
    <row r="278" spans="3:4" x14ac:dyDescent="0.2">
      <c r="C278">
        <v>2677</v>
      </c>
      <c r="D278">
        <v>4.7720916686493278E-5</v>
      </c>
    </row>
    <row r="279" spans="3:4" x14ac:dyDescent="0.2">
      <c r="C279">
        <v>2678</v>
      </c>
      <c r="D279">
        <v>4.8143375538449604E-5</v>
      </c>
    </row>
    <row r="280" spans="3:4" x14ac:dyDescent="0.2">
      <c r="C280">
        <v>2679</v>
      </c>
      <c r="D280">
        <v>4.8569010433582006E-5</v>
      </c>
    </row>
    <row r="281" spans="3:4" x14ac:dyDescent="0.2">
      <c r="C281">
        <v>2680</v>
      </c>
      <c r="D281">
        <v>4.8997839524934988E-5</v>
      </c>
    </row>
    <row r="282" spans="3:4" x14ac:dyDescent="0.2">
      <c r="C282">
        <v>2681</v>
      </c>
      <c r="D282">
        <v>4.9429881014199654E-5</v>
      </c>
    </row>
    <row r="283" spans="3:4" x14ac:dyDescent="0.2">
      <c r="C283">
        <v>2682</v>
      </c>
      <c r="D283">
        <v>4.9865153151294175E-5</v>
      </c>
    </row>
    <row r="284" spans="3:4" x14ac:dyDescent="0.2">
      <c r="C284">
        <v>2683</v>
      </c>
      <c r="D284">
        <v>5.0303674233937916E-5</v>
      </c>
    </row>
    <row r="285" spans="3:4" x14ac:dyDescent="0.2">
      <c r="C285">
        <v>2684</v>
      </c>
      <c r="D285">
        <v>5.0745462607218865E-5</v>
      </c>
    </row>
    <row r="286" spans="3:4" x14ac:dyDescent="0.2">
      <c r="C286">
        <v>2685</v>
      </c>
      <c r="D286">
        <v>5.1190536663154633E-5</v>
      </c>
    </row>
    <row r="287" spans="3:4" x14ac:dyDescent="0.2">
      <c r="C287">
        <v>2686</v>
      </c>
      <c r="D287">
        <v>5.1638914840246739E-5</v>
      </c>
    </row>
    <row r="288" spans="3:4" x14ac:dyDescent="0.2">
      <c r="C288">
        <v>2687</v>
      </c>
      <c r="D288">
        <v>5.2090615623028356E-5</v>
      </c>
    </row>
    <row r="289" spans="3:4" x14ac:dyDescent="0.2">
      <c r="C289">
        <v>2688</v>
      </c>
      <c r="D289">
        <v>5.2545657541605372E-5</v>
      </c>
    </row>
    <row r="290" spans="3:4" x14ac:dyDescent="0.2">
      <c r="C290">
        <v>2689</v>
      </c>
      <c r="D290">
        <v>5.3004059171190797E-5</v>
      </c>
    </row>
    <row r="291" spans="3:4" x14ac:dyDescent="0.2">
      <c r="C291">
        <v>2690</v>
      </c>
      <c r="D291">
        <v>5.3465839131632463E-5</v>
      </c>
    </row>
    <row r="292" spans="3:4" x14ac:dyDescent="0.2">
      <c r="C292">
        <v>2691</v>
      </c>
      <c r="D292">
        <v>5.3931016086933986E-5</v>
      </c>
    </row>
    <row r="293" spans="3:4" x14ac:dyDescent="0.2">
      <c r="C293">
        <v>2692</v>
      </c>
      <c r="D293">
        <v>5.4399608744768988E-5</v>
      </c>
    </row>
    <row r="294" spans="3:4" x14ac:dyDescent="0.2">
      <c r="C294">
        <v>2693</v>
      </c>
      <c r="D294">
        <v>5.4871635855988553E-5</v>
      </c>
    </row>
    <row r="295" spans="3:4" x14ac:dyDescent="0.2">
      <c r="C295">
        <v>2694</v>
      </c>
      <c r="D295">
        <v>5.5347116214121846E-5</v>
      </c>
    </row>
    <row r="296" spans="3:4" x14ac:dyDescent="0.2">
      <c r="C296">
        <v>2695</v>
      </c>
      <c r="D296">
        <v>5.5826068654869974E-5</v>
      </c>
    </row>
    <row r="297" spans="3:4" x14ac:dyDescent="0.2">
      <c r="C297">
        <v>2696</v>
      </c>
      <c r="D297">
        <v>5.6308512055592911E-5</v>
      </c>
    </row>
    <row r="298" spans="3:4" x14ac:dyDescent="0.2">
      <c r="C298">
        <v>2697</v>
      </c>
      <c r="D298">
        <v>5.6794465334789702E-5</v>
      </c>
    </row>
    <row r="299" spans="3:4" x14ac:dyDescent="0.2">
      <c r="C299">
        <v>2698</v>
      </c>
      <c r="D299">
        <v>5.7283947451571537E-5</v>
      </c>
    </row>
    <row r="300" spans="3:4" x14ac:dyDescent="0.2">
      <c r="C300">
        <v>2699</v>
      </c>
      <c r="D300">
        <v>5.7776977405128144E-5</v>
      </c>
    </row>
    <row r="301" spans="3:4" x14ac:dyDescent="0.2">
      <c r="C301">
        <v>2700</v>
      </c>
      <c r="D301">
        <v>5.8273574234187093E-5</v>
      </c>
    </row>
    <row r="302" spans="3:4" x14ac:dyDescent="0.2">
      <c r="C302">
        <v>2701</v>
      </c>
      <c r="D302">
        <v>5.8773757016466224E-5</v>
      </c>
    </row>
    <row r="303" spans="3:4" x14ac:dyDescent="0.2">
      <c r="C303">
        <v>2702</v>
      </c>
      <c r="D303">
        <v>5.9277544868119043E-5</v>
      </c>
    </row>
    <row r="304" spans="3:4" x14ac:dyDescent="0.2">
      <c r="C304">
        <v>2703</v>
      </c>
      <c r="D304">
        <v>5.9784956943173088E-5</v>
      </c>
    </row>
    <row r="305" spans="3:4" x14ac:dyDescent="0.2">
      <c r="C305">
        <v>2704</v>
      </c>
      <c r="D305">
        <v>6.0296012432961378E-5</v>
      </c>
    </row>
    <row r="306" spans="3:4" x14ac:dyDescent="0.2">
      <c r="C306">
        <v>2705</v>
      </c>
      <c r="D306">
        <v>6.0810730565546788E-5</v>
      </c>
    </row>
    <row r="307" spans="3:4" x14ac:dyDescent="0.2">
      <c r="C307">
        <v>2706</v>
      </c>
      <c r="D307">
        <v>6.1329130605139031E-5</v>
      </c>
    </row>
    <row r="308" spans="3:4" x14ac:dyDescent="0.2">
      <c r="C308">
        <v>2707</v>
      </c>
      <c r="D308">
        <v>6.185123185150524E-5</v>
      </c>
    </row>
    <row r="309" spans="3:4" x14ac:dyDescent="0.2">
      <c r="C309">
        <v>2708</v>
      </c>
      <c r="D309">
        <v>6.2377053639372799E-5</v>
      </c>
    </row>
    <row r="310" spans="3:4" x14ac:dyDescent="0.2">
      <c r="C310">
        <v>2709</v>
      </c>
      <c r="D310">
        <v>6.290661533782545E-5</v>
      </c>
    </row>
    <row r="311" spans="3:4" x14ac:dyDescent="0.2">
      <c r="C311">
        <v>2710</v>
      </c>
      <c r="D311">
        <v>6.3439936349691874E-5</v>
      </c>
    </row>
    <row r="312" spans="3:4" x14ac:dyDescent="0.2">
      <c r="C312">
        <v>2711</v>
      </c>
      <c r="D312">
        <v>6.3977036110927685E-5</v>
      </c>
    </row>
    <row r="313" spans="3:4" x14ac:dyDescent="0.2">
      <c r="C313">
        <v>2712</v>
      </c>
      <c r="D313">
        <v>6.4517934089989567E-5</v>
      </c>
    </row>
    <row r="314" spans="3:4" x14ac:dyDescent="0.2">
      <c r="C314">
        <v>2713</v>
      </c>
      <c r="D314">
        <v>6.5062649787202799E-5</v>
      </c>
    </row>
    <row r="315" spans="3:4" x14ac:dyDescent="0.2">
      <c r="C315">
        <v>2714</v>
      </c>
      <c r="D315">
        <v>6.5611202734121258E-5</v>
      </c>
    </row>
    <row r="316" spans="3:4" x14ac:dyDescent="0.2">
      <c r="C316">
        <v>2715</v>
      </c>
      <c r="D316">
        <v>6.6163612492880196E-5</v>
      </c>
    </row>
    <row r="317" spans="3:4" x14ac:dyDescent="0.2">
      <c r="C317">
        <v>2716</v>
      </c>
      <c r="D317">
        <v>6.6719898655541985E-5</v>
      </c>
    </row>
    <row r="318" spans="3:4" x14ac:dyDescent="0.2">
      <c r="C318">
        <v>2717</v>
      </c>
      <c r="D318">
        <v>6.728008084343433E-5</v>
      </c>
    </row>
    <row r="319" spans="3:4" x14ac:dyDescent="0.2">
      <c r="C319">
        <v>2718</v>
      </c>
      <c r="D319">
        <v>6.7844178706481426E-5</v>
      </c>
    </row>
    <row r="320" spans="3:4" x14ac:dyDescent="0.2">
      <c r="C320">
        <v>2719</v>
      </c>
      <c r="D320">
        <v>6.8412211922527698E-5</v>
      </c>
    </row>
    <row r="321" spans="3:4" x14ac:dyDescent="0.2">
      <c r="C321">
        <v>2720</v>
      </c>
      <c r="D321">
        <v>6.8984200196654409E-5</v>
      </c>
    </row>
    <row r="322" spans="3:4" x14ac:dyDescent="0.2">
      <c r="C322">
        <v>2721</v>
      </c>
      <c r="D322">
        <v>6.9560163260488588E-5</v>
      </c>
    </row>
    <row r="323" spans="3:4" x14ac:dyDescent="0.2">
      <c r="C323">
        <v>2722</v>
      </c>
      <c r="D323">
        <v>7.014012087150515E-5</v>
      </c>
    </row>
    <row r="324" spans="3:4" x14ac:dyDescent="0.2">
      <c r="C324">
        <v>2723</v>
      </c>
      <c r="D324">
        <v>7.0724092812321206E-5</v>
      </c>
    </row>
    <row r="325" spans="3:4" x14ac:dyDescent="0.2">
      <c r="C325">
        <v>2724</v>
      </c>
      <c r="D325">
        <v>7.1312098889983277E-5</v>
      </c>
    </row>
    <row r="326" spans="3:4" x14ac:dyDescent="0.2">
      <c r="C326">
        <v>2725</v>
      </c>
      <c r="D326">
        <v>7.1904158935247173E-5</v>
      </c>
    </row>
    <row r="327" spans="3:4" x14ac:dyDescent="0.2">
      <c r="C327">
        <v>2726</v>
      </c>
      <c r="D327">
        <v>7.2500292801850257E-5</v>
      </c>
    </row>
    <row r="328" spans="3:4" x14ac:dyDescent="0.2">
      <c r="C328">
        <v>2727</v>
      </c>
      <c r="D328">
        <v>7.3100520365776593E-5</v>
      </c>
    </row>
    <row r="329" spans="3:4" x14ac:dyDescent="0.2">
      <c r="C329">
        <v>2728</v>
      </c>
      <c r="D329">
        <v>7.3704861524514527E-5</v>
      </c>
    </row>
    <row r="330" spans="3:4" x14ac:dyDescent="0.2">
      <c r="C330">
        <v>2729</v>
      </c>
      <c r="D330">
        <v>7.4313336196306964E-5</v>
      </c>
    </row>
    <row r="331" spans="3:4" x14ac:dyDescent="0.2">
      <c r="C331">
        <v>2730</v>
      </c>
      <c r="D331">
        <v>7.4925964319394077E-5</v>
      </c>
    </row>
    <row r="332" spans="3:4" x14ac:dyDescent="0.2">
      <c r="C332">
        <v>2731</v>
      </c>
      <c r="D332">
        <v>7.5542765851248876E-5</v>
      </c>
    </row>
    <row r="333" spans="3:4" x14ac:dyDescent="0.2">
      <c r="C333">
        <v>2732</v>
      </c>
      <c r="D333">
        <v>7.6163760767805126E-5</v>
      </c>
    </row>
    <row r="334" spans="3:4" x14ac:dyDescent="0.2">
      <c r="C334">
        <v>2733</v>
      </c>
      <c r="D334">
        <v>7.6788969062677783E-5</v>
      </c>
    </row>
    <row r="335" spans="3:4" x14ac:dyDescent="0.2">
      <c r="C335">
        <v>2734</v>
      </c>
      <c r="D335">
        <v>7.7418410746376185E-5</v>
      </c>
    </row>
    <row r="336" spans="3:4" x14ac:dyDescent="0.2">
      <c r="C336">
        <v>2735</v>
      </c>
      <c r="D336">
        <v>7.8052105845509702E-5</v>
      </c>
    </row>
    <row r="337" spans="3:4" x14ac:dyDescent="0.2">
      <c r="C337">
        <v>2736</v>
      </c>
      <c r="D337">
        <v>7.8690074401985882E-5</v>
      </c>
    </row>
    <row r="338" spans="3:4" x14ac:dyDescent="0.2">
      <c r="C338">
        <v>2737</v>
      </c>
      <c r="D338">
        <v>7.9332336472201154E-5</v>
      </c>
    </row>
    <row r="339" spans="3:4" x14ac:dyDescent="0.2">
      <c r="C339">
        <v>2738</v>
      </c>
      <c r="D339">
        <v>7.9978912126224186E-5</v>
      </c>
    </row>
    <row r="340" spans="3:4" x14ac:dyDescent="0.2">
      <c r="C340">
        <v>2739</v>
      </c>
      <c r="D340">
        <v>8.0629821446971645E-5</v>
      </c>
    </row>
    <row r="341" spans="3:4" x14ac:dyDescent="0.2">
      <c r="C341">
        <v>2740</v>
      </c>
      <c r="D341">
        <v>8.1285084529376546E-5</v>
      </c>
    </row>
    <row r="342" spans="3:4" x14ac:dyDescent="0.2">
      <c r="C342">
        <v>2741</v>
      </c>
      <c r="D342">
        <v>8.1944721479549051E-5</v>
      </c>
    </row>
    <row r="343" spans="3:4" x14ac:dyDescent="0.2">
      <c r="C343">
        <v>2742</v>
      </c>
      <c r="D343">
        <v>8.2608752413929792E-5</v>
      </c>
    </row>
    <row r="344" spans="3:4" x14ac:dyDescent="0.2">
      <c r="C344">
        <v>2743</v>
      </c>
      <c r="D344">
        <v>8.3277197458435964E-5</v>
      </c>
    </row>
    <row r="345" spans="3:4" x14ac:dyDescent="0.2">
      <c r="C345">
        <v>2744</v>
      </c>
      <c r="D345">
        <v>8.3950076747599684E-5</v>
      </c>
    </row>
    <row r="346" spans="3:4" x14ac:dyDescent="0.2">
      <c r="C346">
        <v>2745</v>
      </c>
      <c r="D346">
        <v>8.4627410423698799E-5</v>
      </c>
    </row>
    <row r="347" spans="3:4" x14ac:dyDescent="0.2">
      <c r="C347">
        <v>2746</v>
      </c>
      <c r="D347">
        <v>8.530921863588047E-5</v>
      </c>
    </row>
    <row r="348" spans="3:4" x14ac:dyDescent="0.2">
      <c r="C348">
        <v>2747</v>
      </c>
      <c r="D348">
        <v>8.5995521539277171E-5</v>
      </c>
    </row>
    <row r="349" spans="3:4" x14ac:dyDescent="0.2">
      <c r="C349">
        <v>2748</v>
      </c>
      <c r="D349">
        <v>8.6686339294115119E-5</v>
      </c>
    </row>
    <row r="350" spans="3:4" x14ac:dyDescent="0.2">
      <c r="C350">
        <v>2749</v>
      </c>
      <c r="D350">
        <v>8.7381692064815444E-5</v>
      </c>
    </row>
    <row r="351" spans="3:4" x14ac:dyDescent="0.2">
      <c r="C351">
        <v>2750</v>
      </c>
      <c r="D351">
        <v>8.8081600019087637E-5</v>
      </c>
    </row>
    <row r="352" spans="3:4" x14ac:dyDescent="0.2">
      <c r="C352">
        <v>2751</v>
      </c>
      <c r="D352">
        <v>8.878608332701563E-5</v>
      </c>
    </row>
    <row r="353" spans="3:4" x14ac:dyDescent="0.2">
      <c r="C353">
        <v>2752</v>
      </c>
      <c r="D353">
        <v>8.9495162160136647E-5</v>
      </c>
    </row>
    <row r="354" spans="3:4" x14ac:dyDescent="0.2">
      <c r="C354">
        <v>2753</v>
      </c>
      <c r="D354">
        <v>9.0208856690512002E-5</v>
      </c>
    </row>
    <row r="355" spans="3:4" x14ac:dyDescent="0.2">
      <c r="C355">
        <v>2754</v>
      </c>
      <c r="D355">
        <v>9.0927187089791242E-5</v>
      </c>
    </row>
    <row r="356" spans="3:4" x14ac:dyDescent="0.2">
      <c r="C356">
        <v>2755</v>
      </c>
      <c r="D356">
        <v>9.1650173528268108E-5</v>
      </c>
    </row>
    <row r="357" spans="3:4" x14ac:dyDescent="0.2">
      <c r="C357">
        <v>2756</v>
      </c>
      <c r="D357">
        <v>9.237783617392959E-5</v>
      </c>
    </row>
    <row r="358" spans="3:4" x14ac:dyDescent="0.2">
      <c r="C358">
        <v>2757</v>
      </c>
      <c r="D358">
        <v>9.3110195191497156E-5</v>
      </c>
    </row>
    <row r="359" spans="3:4" x14ac:dyDescent="0.2">
      <c r="C359">
        <v>2758</v>
      </c>
      <c r="D359">
        <v>9.3847270741460743E-5</v>
      </c>
    </row>
    <row r="360" spans="3:4" x14ac:dyDescent="0.2">
      <c r="C360">
        <v>2759</v>
      </c>
      <c r="D360">
        <v>9.4589082979105451E-5</v>
      </c>
    </row>
    <row r="361" spans="3:4" x14ac:dyDescent="0.2">
      <c r="C361">
        <v>2760</v>
      </c>
      <c r="D361">
        <v>9.5335652053530535E-5</v>
      </c>
    </row>
    <row r="362" spans="3:4" x14ac:dyDescent="0.2">
      <c r="C362">
        <v>2761</v>
      </c>
      <c r="D362">
        <v>9.608699810666126E-5</v>
      </c>
    </row>
    <row r="363" spans="3:4" x14ac:dyDescent="0.2">
      <c r="C363">
        <v>2762</v>
      </c>
      <c r="D363">
        <v>9.6843141272253235E-5</v>
      </c>
    </row>
    <row r="364" spans="3:4" x14ac:dyDescent="0.2">
      <c r="C364">
        <v>2763</v>
      </c>
      <c r="D364">
        <v>9.7604101674889356E-5</v>
      </c>
    </row>
    <row r="365" spans="3:4" x14ac:dyDescent="0.2">
      <c r="C365">
        <v>2764</v>
      </c>
      <c r="D365">
        <v>9.8369899428969447E-5</v>
      </c>
    </row>
    <row r="366" spans="3:4" x14ac:dyDescent="0.2">
      <c r="C366">
        <v>2765</v>
      </c>
      <c r="D366">
        <v>9.9140554637692534E-5</v>
      </c>
    </row>
    <row r="367" spans="3:4" x14ac:dyDescent="0.2">
      <c r="C367">
        <v>2766</v>
      </c>
      <c r="D367">
        <v>9.9916087392031827E-5</v>
      </c>
    </row>
    <row r="368" spans="3:4" x14ac:dyDescent="0.2">
      <c r="C368">
        <v>2767</v>
      </c>
      <c r="D368">
        <v>1.0069651776970222E-4</v>
      </c>
    </row>
    <row r="369" spans="3:4" x14ac:dyDescent="0.2">
      <c r="C369">
        <v>2768</v>
      </c>
      <c r="D369">
        <v>1.0148186583412072E-4</v>
      </c>
    </row>
    <row r="370" spans="3:4" x14ac:dyDescent="0.2">
      <c r="C370">
        <v>2769</v>
      </c>
      <c r="D370">
        <v>1.022721516333593E-4</v>
      </c>
    </row>
    <row r="371" spans="3:4" x14ac:dyDescent="0.2">
      <c r="C371">
        <v>2770</v>
      </c>
      <c r="D371">
        <v>1.0306739519909072E-4</v>
      </c>
    </row>
    <row r="372" spans="3:4" x14ac:dyDescent="0.2">
      <c r="C372">
        <v>2771</v>
      </c>
      <c r="D372">
        <v>1.0386761654552702E-4</v>
      </c>
    </row>
    <row r="373" spans="3:4" x14ac:dyDescent="0.2">
      <c r="C373">
        <v>2772</v>
      </c>
      <c r="D373">
        <v>1.0467283566835064E-4</v>
      </c>
    </row>
    <row r="374" spans="3:4" x14ac:dyDescent="0.2">
      <c r="C374">
        <v>2773</v>
      </c>
      <c r="D374">
        <v>1.0548307254363854E-4</v>
      </c>
    </row>
    <row r="375" spans="3:4" x14ac:dyDescent="0.2">
      <c r="C375">
        <v>2774</v>
      </c>
      <c r="D375">
        <v>1.0629834712677881E-4</v>
      </c>
    </row>
    <row r="376" spans="3:4" x14ac:dyDescent="0.2">
      <c r="C376">
        <v>2775</v>
      </c>
      <c r="D376">
        <v>1.0711867935138056E-4</v>
      </c>
    </row>
    <row r="377" spans="3:4" x14ac:dyDescent="0.2">
      <c r="C377">
        <v>2776</v>
      </c>
      <c r="D377">
        <v>1.0794408912817604E-4</v>
      </c>
    </row>
    <row r="378" spans="3:4" x14ac:dyDescent="0.2">
      <c r="C378">
        <v>2777</v>
      </c>
      <c r="D378">
        <v>1.0877459634391618E-4</v>
      </c>
    </row>
    <row r="379" spans="3:4" x14ac:dyDescent="0.2">
      <c r="C379">
        <v>2778</v>
      </c>
      <c r="D379">
        <v>1.0961022086025867E-4</v>
      </c>
    </row>
    <row r="380" spans="3:4" x14ac:dyDescent="0.2">
      <c r="C380">
        <v>2779</v>
      </c>
      <c r="D380">
        <v>1.1045098251264899E-4</v>
      </c>
    </row>
    <row r="381" spans="3:4" x14ac:dyDescent="0.2">
      <c r="C381">
        <v>2780</v>
      </c>
      <c r="D381">
        <v>1.1129690110919456E-4</v>
      </c>
    </row>
    <row r="382" spans="3:4" x14ac:dyDescent="0.2">
      <c r="C382">
        <v>2781</v>
      </c>
      <c r="D382">
        <v>1.1214799642953153E-4</v>
      </c>
    </row>
    <row r="383" spans="3:4" x14ac:dyDescent="0.2">
      <c r="C383">
        <v>2782</v>
      </c>
      <c r="D383">
        <v>1.1300428822368485E-4</v>
      </c>
    </row>
    <row r="384" spans="3:4" x14ac:dyDescent="0.2">
      <c r="C384">
        <v>2783</v>
      </c>
      <c r="D384">
        <v>1.1386579621092112E-4</v>
      </c>
    </row>
    <row r="385" spans="3:4" x14ac:dyDescent="0.2">
      <c r="C385">
        <v>2784</v>
      </c>
      <c r="D385">
        <v>1.1473254007859449E-4</v>
      </c>
    </row>
    <row r="386" spans="3:4" x14ac:dyDescent="0.2">
      <c r="C386">
        <v>2785</v>
      </c>
      <c r="D386">
        <v>1.1560453948098582E-4</v>
      </c>
    </row>
    <row r="387" spans="3:4" x14ac:dyDescent="0.2">
      <c r="C387">
        <v>2786</v>
      </c>
      <c r="D387">
        <v>1.1648181403813457E-4</v>
      </c>
    </row>
    <row r="388" spans="3:4" x14ac:dyDescent="0.2">
      <c r="C388">
        <v>2787</v>
      </c>
      <c r="D388">
        <v>1.1736438333466434E-4</v>
      </c>
    </row>
    <row r="389" spans="3:4" x14ac:dyDescent="0.2">
      <c r="C389">
        <v>2788</v>
      </c>
      <c r="D389">
        <v>1.1825226691860081E-4</v>
      </c>
    </row>
    <row r="390" spans="3:4" x14ac:dyDescent="0.2">
      <c r="C390">
        <v>2789</v>
      </c>
      <c r="D390">
        <v>1.1914548430018346E-4</v>
      </c>
    </row>
    <row r="391" spans="3:4" x14ac:dyDescent="0.2">
      <c r="C391">
        <v>2790</v>
      </c>
      <c r="D391">
        <v>1.2004405495067037E-4</v>
      </c>
    </row>
    <row r="392" spans="3:4" x14ac:dyDescent="0.2">
      <c r="C392">
        <v>2791</v>
      </c>
      <c r="D392">
        <v>1.2094799830113617E-4</v>
      </c>
    </row>
    <row r="393" spans="3:4" x14ac:dyDescent="0.2">
      <c r="C393">
        <v>2792</v>
      </c>
      <c r="D393">
        <v>1.2185733374126287E-4</v>
      </c>
    </row>
    <row r="394" spans="3:4" x14ac:dyDescent="0.2">
      <c r="C394">
        <v>2793</v>
      </c>
      <c r="D394">
        <v>1.227720806181251E-4</v>
      </c>
    </row>
    <row r="395" spans="3:4" x14ac:dyDescent="0.2">
      <c r="C395">
        <v>2794</v>
      </c>
      <c r="D395">
        <v>1.2369225823496733E-4</v>
      </c>
    </row>
    <row r="396" spans="3:4" x14ac:dyDescent="0.2">
      <c r="C396">
        <v>2795</v>
      </c>
      <c r="D396">
        <v>1.2461788584997539E-4</v>
      </c>
    </row>
    <row r="397" spans="3:4" x14ac:dyDescent="0.2">
      <c r="C397">
        <v>2796</v>
      </c>
      <c r="D397">
        <v>1.255489826750412E-4</v>
      </c>
    </row>
    <row r="398" spans="3:4" x14ac:dyDescent="0.2">
      <c r="C398">
        <v>2797</v>
      </c>
      <c r="D398">
        <v>1.2648556787452076E-4</v>
      </c>
    </row>
    <row r="399" spans="3:4" x14ac:dyDescent="0.2">
      <c r="C399">
        <v>2798</v>
      </c>
      <c r="D399">
        <v>1.2742766056398551E-4</v>
      </c>
    </row>
    <row r="400" spans="3:4" x14ac:dyDescent="0.2">
      <c r="C400">
        <v>2799</v>
      </c>
      <c r="D400">
        <v>1.2837527980896792E-4</v>
      </c>
    </row>
    <row r="401" spans="3:4" x14ac:dyDescent="0.2">
      <c r="C401">
        <v>2800</v>
      </c>
      <c r="D401">
        <v>1.2932844462369973E-4</v>
      </c>
    </row>
    <row r="402" spans="3:4" x14ac:dyDescent="0.2">
      <c r="C402">
        <v>2801</v>
      </c>
      <c r="D402">
        <v>1.3028717396984426E-4</v>
      </c>
    </row>
    <row r="403" spans="3:4" x14ac:dyDescent="0.2">
      <c r="C403">
        <v>2802</v>
      </c>
      <c r="D403">
        <v>1.3125148675522256E-4</v>
      </c>
    </row>
    <row r="404" spans="3:4" x14ac:dyDescent="0.2">
      <c r="C404">
        <v>2803</v>
      </c>
      <c r="D404">
        <v>1.322214018325329E-4</v>
      </c>
    </row>
    <row r="405" spans="3:4" x14ac:dyDescent="0.2">
      <c r="C405">
        <v>2804</v>
      </c>
      <c r="D405">
        <v>1.3319693799806375E-4</v>
      </c>
    </row>
    <row r="406" spans="3:4" x14ac:dyDescent="0.2">
      <c r="C406">
        <v>2805</v>
      </c>
      <c r="D406">
        <v>1.3417811399040147E-4</v>
      </c>
    </row>
    <row r="407" spans="3:4" x14ac:dyDescent="0.2">
      <c r="C407">
        <v>2806</v>
      </c>
      <c r="D407">
        <v>1.3516494848913059E-4</v>
      </c>
    </row>
    <row r="408" spans="3:4" x14ac:dyDescent="0.2">
      <c r="C408">
        <v>2807</v>
      </c>
      <c r="D408">
        <v>1.3615746011352918E-4</v>
      </c>
    </row>
    <row r="409" spans="3:4" x14ac:dyDescent="0.2">
      <c r="C409">
        <v>2808</v>
      </c>
      <c r="D409">
        <v>1.3715566742125693E-4</v>
      </c>
    </row>
    <row r="410" spans="3:4" x14ac:dyDescent="0.2">
      <c r="C410">
        <v>2809</v>
      </c>
      <c r="D410">
        <v>1.3815958890703824E-4</v>
      </c>
    </row>
    <row r="411" spans="3:4" x14ac:dyDescent="0.2">
      <c r="C411">
        <v>2810</v>
      </c>
      <c r="D411">
        <v>1.3916924300133847E-4</v>
      </c>
    </row>
    <row r="412" spans="3:4" x14ac:dyDescent="0.2">
      <c r="C412">
        <v>2811</v>
      </c>
      <c r="D412">
        <v>1.40184648069035E-4</v>
      </c>
    </row>
    <row r="413" spans="3:4" x14ac:dyDescent="0.2">
      <c r="C413">
        <v>2812</v>
      </c>
      <c r="D413">
        <v>1.4120582240808162E-4</v>
      </c>
    </row>
    <row r="414" spans="3:4" x14ac:dyDescent="0.2">
      <c r="C414">
        <v>2813</v>
      </c>
      <c r="D414">
        <v>1.4223278424816768E-4</v>
      </c>
    </row>
    <row r="415" spans="3:4" x14ac:dyDescent="0.2">
      <c r="C415">
        <v>2814</v>
      </c>
      <c r="D415">
        <v>1.4326555174937116E-4</v>
      </c>
    </row>
    <row r="416" spans="3:4" x14ac:dyDescent="0.2">
      <c r="C416">
        <v>2815</v>
      </c>
      <c r="D416">
        <v>1.4430414300080609E-4</v>
      </c>
    </row>
    <row r="417" spans="3:4" x14ac:dyDescent="0.2">
      <c r="C417">
        <v>2816</v>
      </c>
      <c r="D417">
        <v>1.4534857601926395E-4</v>
      </c>
    </row>
    <row r="418" spans="3:4" x14ac:dyDescent="0.2">
      <c r="C418">
        <v>2817</v>
      </c>
      <c r="D418">
        <v>1.4639886874785025E-4</v>
      </c>
    </row>
    <row r="419" spans="3:4" x14ac:dyDescent="0.2">
      <c r="C419">
        <v>2818</v>
      </c>
      <c r="D419">
        <v>1.4745503905461426E-4</v>
      </c>
    </row>
    <row r="420" spans="3:4" x14ac:dyDescent="0.2">
      <c r="C420">
        <v>2819</v>
      </c>
      <c r="D420">
        <v>1.4851710473117466E-4</v>
      </c>
    </row>
    <row r="421" spans="3:4" x14ac:dyDescent="0.2">
      <c r="C421">
        <v>2820</v>
      </c>
      <c r="D421">
        <v>1.4958508349133837E-4</v>
      </c>
    </row>
    <row r="422" spans="3:4" x14ac:dyDescent="0.2">
      <c r="C422">
        <v>2821</v>
      </c>
      <c r="D422">
        <v>1.5065899296971494E-4</v>
      </c>
    </row>
    <row r="423" spans="3:4" x14ac:dyDescent="0.2">
      <c r="C423">
        <v>2822</v>
      </c>
      <c r="D423">
        <v>1.5173885072032513E-4</v>
      </c>
    </row>
    <row r="424" spans="3:4" x14ac:dyDescent="0.2">
      <c r="C424">
        <v>2823</v>
      </c>
      <c r="D424">
        <v>1.5282467421520425E-4</v>
      </c>
    </row>
    <row r="425" spans="3:4" x14ac:dyDescent="0.2">
      <c r="C425">
        <v>2824</v>
      </c>
      <c r="D425">
        <v>1.5391648084300008E-4</v>
      </c>
    </row>
    <row r="426" spans="3:4" x14ac:dyDescent="0.2">
      <c r="C426">
        <v>2825</v>
      </c>
      <c r="D426">
        <v>1.5501428790756617E-4</v>
      </c>
    </row>
    <row r="427" spans="3:4" x14ac:dyDescent="0.2">
      <c r="C427">
        <v>2826</v>
      </c>
      <c r="D427">
        <v>1.561181126265494E-4</v>
      </c>
    </row>
    <row r="428" spans="3:4" x14ac:dyDescent="0.2">
      <c r="C428">
        <v>2827</v>
      </c>
      <c r="D428">
        <v>1.5722797212997273E-4</v>
      </c>
    </row>
    <row r="429" spans="3:4" x14ac:dyDescent="0.2">
      <c r="C429">
        <v>2828</v>
      </c>
      <c r="D429">
        <v>1.5834388345881302E-4</v>
      </c>
    </row>
    <row r="430" spans="3:4" x14ac:dyDescent="0.2">
      <c r="C430">
        <v>2829</v>
      </c>
      <c r="D430">
        <v>1.5946586356357408E-4</v>
      </c>
    </row>
    <row r="431" spans="3:4" x14ac:dyDescent="0.2">
      <c r="C431">
        <v>2830</v>
      </c>
      <c r="D431">
        <v>1.6059392930285401E-4</v>
      </c>
    </row>
    <row r="432" spans="3:4" x14ac:dyDescent="0.2">
      <c r="C432">
        <v>2831</v>
      </c>
      <c r="D432">
        <v>1.617280974419092E-4</v>
      </c>
    </row>
    <row r="433" spans="3:4" x14ac:dyDescent="0.2">
      <c r="C433">
        <v>2832</v>
      </c>
      <c r="D433">
        <v>1.6286838465121183E-4</v>
      </c>
    </row>
    <row r="434" spans="3:4" x14ac:dyDescent="0.2">
      <c r="C434">
        <v>2833</v>
      </c>
      <c r="D434">
        <v>1.6401480750500438E-4</v>
      </c>
    </row>
    <row r="435" spans="3:4" x14ac:dyDescent="0.2">
      <c r="C435">
        <v>2834</v>
      </c>
      <c r="D435">
        <v>1.6516738247984847E-4</v>
      </c>
    </row>
    <row r="436" spans="3:4" x14ac:dyDescent="0.2">
      <c r="C436">
        <v>2835</v>
      </c>
      <c r="D436">
        <v>1.6632612595316942E-4</v>
      </c>
    </row>
    <row r="437" spans="3:4" x14ac:dyDescent="0.2">
      <c r="C437">
        <v>2836</v>
      </c>
      <c r="D437">
        <v>1.6749105420179648E-4</v>
      </c>
    </row>
    <row r="438" spans="3:4" x14ac:dyDescent="0.2">
      <c r="C438">
        <v>2837</v>
      </c>
      <c r="D438">
        <v>1.6866218340049868E-4</v>
      </c>
    </row>
    <row r="439" spans="3:4" x14ac:dyDescent="0.2">
      <c r="C439">
        <v>2838</v>
      </c>
      <c r="D439">
        <v>1.6983952962051614E-4</v>
      </c>
    </row>
    <row r="440" spans="3:4" x14ac:dyDescent="0.2">
      <c r="C440">
        <v>2839</v>
      </c>
      <c r="D440">
        <v>1.710231088280874E-4</v>
      </c>
    </row>
    <row r="441" spans="3:4" x14ac:dyDescent="0.2">
      <c r="C441">
        <v>2840</v>
      </c>
      <c r="D441">
        <v>1.7221293688297244E-4</v>
      </c>
    </row>
    <row r="442" spans="3:4" x14ac:dyDescent="0.2">
      <c r="C442">
        <v>2841</v>
      </c>
      <c r="D442">
        <v>1.7340902953697136E-4</v>
      </c>
    </row>
    <row r="443" spans="3:4" x14ac:dyDescent="0.2">
      <c r="C443">
        <v>2842</v>
      </c>
      <c r="D443">
        <v>1.7461140243243972E-4</v>
      </c>
    </row>
    <row r="444" spans="3:4" x14ac:dyDescent="0.2">
      <c r="C444">
        <v>2843</v>
      </c>
      <c r="D444">
        <v>1.7582007110079911E-4</v>
      </c>
    </row>
    <row r="445" spans="3:4" x14ac:dyDescent="0.2">
      <c r="C445">
        <v>2844</v>
      </c>
      <c r="D445">
        <v>1.7703505096104458E-4</v>
      </c>
    </row>
    <row r="446" spans="3:4" x14ac:dyDescent="0.2">
      <c r="C446">
        <v>2845</v>
      </c>
      <c r="D446">
        <v>1.7825635731824754E-4</v>
      </c>
    </row>
    <row r="447" spans="3:4" x14ac:dyDescent="0.2">
      <c r="C447">
        <v>2846</v>
      </c>
      <c r="D447">
        <v>1.7948400536205571E-4</v>
      </c>
    </row>
    <row r="448" spans="3:4" x14ac:dyDescent="0.2">
      <c r="C448">
        <v>2847</v>
      </c>
      <c r="D448">
        <v>1.8071801016518888E-4</v>
      </c>
    </row>
    <row r="449" spans="3:4" x14ac:dyDescent="0.2">
      <c r="C449">
        <v>2848</v>
      </c>
      <c r="D449">
        <v>1.8195838668193118E-4</v>
      </c>
    </row>
    <row r="450" spans="3:4" x14ac:dyDescent="0.2">
      <c r="C450">
        <v>2849</v>
      </c>
      <c r="D450">
        <v>1.8320514974662038E-4</v>
      </c>
    </row>
    <row r="451" spans="3:4" x14ac:dyDescent="0.2">
      <c r="C451">
        <v>2850</v>
      </c>
      <c r="D451">
        <v>1.8445831407213283E-4</v>
      </c>
    </row>
    <row r="452" spans="3:4" x14ac:dyDescent="0.2">
      <c r="C452">
        <v>2851</v>
      </c>
      <c r="D452">
        <v>1.8571789424836637E-4</v>
      </c>
    </row>
    <row r="453" spans="3:4" x14ac:dyDescent="0.2">
      <c r="C453">
        <v>2852</v>
      </c>
      <c r="D453">
        <v>1.8698390474071851E-4</v>
      </c>
    </row>
    <row r="454" spans="3:4" x14ac:dyDescent="0.2">
      <c r="C454">
        <v>2853</v>
      </c>
      <c r="D454">
        <v>1.8825635988856289E-4</v>
      </c>
    </row>
    <row r="455" spans="3:4" x14ac:dyDescent="0.2">
      <c r="C455">
        <v>2854</v>
      </c>
      <c r="D455">
        <v>1.8953527390372181E-4</v>
      </c>
    </row>
    <row r="456" spans="3:4" x14ac:dyDescent="0.2">
      <c r="C456">
        <v>2855</v>
      </c>
      <c r="D456">
        <v>1.9082066086893615E-4</v>
      </c>
    </row>
    <row r="457" spans="3:4" x14ac:dyDescent="0.2">
      <c r="C457">
        <v>2856</v>
      </c>
      <c r="D457">
        <v>1.9211253473633194E-4</v>
      </c>
    </row>
    <row r="458" spans="3:4" x14ac:dyDescent="0.2">
      <c r="C458">
        <v>2857</v>
      </c>
      <c r="D458">
        <v>1.9341090932588491E-4</v>
      </c>
    </row>
    <row r="459" spans="3:4" x14ac:dyDescent="0.2">
      <c r="C459">
        <v>2858</v>
      </c>
      <c r="D459">
        <v>1.9471579832388173E-4</v>
      </c>
    </row>
    <row r="460" spans="3:4" x14ac:dyDescent="0.2">
      <c r="C460">
        <v>2859</v>
      </c>
      <c r="D460">
        <v>1.9602721528137862E-4</v>
      </c>
    </row>
    <row r="461" spans="3:4" x14ac:dyDescent="0.2">
      <c r="C461">
        <v>2860</v>
      </c>
      <c r="D461">
        <v>1.9734517361265778E-4</v>
      </c>
    </row>
    <row r="462" spans="3:4" x14ac:dyDescent="0.2">
      <c r="C462">
        <v>2861</v>
      </c>
      <c r="D462">
        <v>1.9866968659368133E-4</v>
      </c>
    </row>
    <row r="463" spans="3:4" x14ac:dyDescent="0.2">
      <c r="C463">
        <v>2862</v>
      </c>
      <c r="D463">
        <v>2.0000076736054247E-4</v>
      </c>
    </row>
    <row r="464" spans="3:4" x14ac:dyDescent="0.2">
      <c r="C464">
        <v>2863</v>
      </c>
      <c r="D464">
        <v>2.0133842890791479E-4</v>
      </c>
    </row>
    <row r="465" spans="3:4" x14ac:dyDescent="0.2">
      <c r="C465">
        <v>2864</v>
      </c>
      <c r="D465">
        <v>2.0268268408749957E-4</v>
      </c>
    </row>
    <row r="466" spans="3:4" x14ac:dyDescent="0.2">
      <c r="C466">
        <v>2865</v>
      </c>
      <c r="D466">
        <v>2.0403354560647038E-4</v>
      </c>
    </row>
    <row r="467" spans="3:4" x14ac:dyDescent="0.2">
      <c r="C467">
        <v>2866</v>
      </c>
      <c r="D467">
        <v>2.0539102602591626E-4</v>
      </c>
    </row>
    <row r="468" spans="3:4" x14ac:dyDescent="0.2">
      <c r="C468">
        <v>2867</v>
      </c>
      <c r="D468">
        <v>2.0675513775928288E-4</v>
      </c>
    </row>
    <row r="469" spans="3:4" x14ac:dyDescent="0.2">
      <c r="C469">
        <v>2868</v>
      </c>
      <c r="D469">
        <v>2.0812589307081172E-4</v>
      </c>
    </row>
    <row r="470" spans="3:4" x14ac:dyDescent="0.2">
      <c r="C470">
        <v>2869</v>
      </c>
      <c r="D470">
        <v>2.0950330407397812E-4</v>
      </c>
    </row>
    <row r="471" spans="3:4" x14ac:dyDescent="0.2">
      <c r="C471">
        <v>2870</v>
      </c>
      <c r="D471">
        <v>2.1088738272992668E-4</v>
      </c>
    </row>
    <row r="472" spans="3:4" x14ac:dyDescent="0.2">
      <c r="C472">
        <v>2871</v>
      </c>
      <c r="D472">
        <v>2.1227814084590654E-4</v>
      </c>
    </row>
    <row r="473" spans="3:4" x14ac:dyDescent="0.2">
      <c r="C473">
        <v>2872</v>
      </c>
      <c r="D473">
        <v>2.1367559007370418E-4</v>
      </c>
    </row>
    <row r="474" spans="3:4" x14ac:dyDescent="0.2">
      <c r="C474">
        <v>2873</v>
      </c>
      <c r="D474">
        <v>2.150797419080753E-4</v>
      </c>
    </row>
    <row r="475" spans="3:4" x14ac:dyDescent="0.2">
      <c r="C475">
        <v>2874</v>
      </c>
      <c r="D475">
        <v>2.1649060768517576E-4</v>
      </c>
    </row>
    <row r="476" spans="3:4" x14ac:dyDescent="0.2">
      <c r="C476">
        <v>2875</v>
      </c>
      <c r="D476">
        <v>2.1790819858099106E-4</v>
      </c>
    </row>
    <row r="477" spans="3:4" x14ac:dyDescent="0.2">
      <c r="C477">
        <v>2876</v>
      </c>
      <c r="D477">
        <v>2.1933252560976514E-4</v>
      </c>
    </row>
    <row r="478" spans="3:4" x14ac:dyDescent="0.2">
      <c r="C478">
        <v>2877</v>
      </c>
      <c r="D478">
        <v>2.2076359962242781E-4</v>
      </c>
    </row>
    <row r="479" spans="3:4" x14ac:dyDescent="0.2">
      <c r="C479">
        <v>2878</v>
      </c>
      <c r="D479">
        <v>2.2220143130502218E-4</v>
      </c>
    </row>
    <row r="480" spans="3:4" x14ac:dyDescent="0.2">
      <c r="C480">
        <v>2879</v>
      </c>
      <c r="D480">
        <v>2.2364603117713073E-4</v>
      </c>
    </row>
    <row r="481" spans="3:4" x14ac:dyDescent="0.2">
      <c r="C481">
        <v>2880</v>
      </c>
      <c r="D481">
        <v>2.2509740959030108E-4</v>
      </c>
    </row>
    <row r="482" spans="3:4" x14ac:dyDescent="0.2">
      <c r="C482">
        <v>2881</v>
      </c>
      <c r="D482">
        <v>2.265555767264714E-4</v>
      </c>
    </row>
    <row r="483" spans="3:4" x14ac:dyDescent="0.2">
      <c r="C483">
        <v>2882</v>
      </c>
      <c r="D483">
        <v>2.2802054259639525E-4</v>
      </c>
    </row>
    <row r="484" spans="3:4" x14ac:dyDescent="0.2">
      <c r="C484">
        <v>2883</v>
      </c>
      <c r="D484">
        <v>2.294923170380664E-4</v>
      </c>
    </row>
    <row r="485" spans="3:4" x14ac:dyDescent="0.2">
      <c r="C485">
        <v>2884</v>
      </c>
      <c r="D485">
        <v>2.3097090971514327E-4</v>
      </c>
    </row>
    <row r="486" spans="3:4" x14ac:dyDescent="0.2">
      <c r="C486">
        <v>2885</v>
      </c>
      <c r="D486">
        <v>2.3245633011537362E-4</v>
      </c>
    </row>
    <row r="487" spans="3:4" x14ac:dyDescent="0.2">
      <c r="C487">
        <v>2886</v>
      </c>
      <c r="D487">
        <v>2.3394858754901906E-4</v>
      </c>
    </row>
    <row r="488" spans="3:4" x14ac:dyDescent="0.2">
      <c r="C488">
        <v>2887</v>
      </c>
      <c r="D488">
        <v>2.3544769114727996E-4</v>
      </c>
    </row>
    <row r="489" spans="3:4" x14ac:dyDescent="0.2">
      <c r="C489">
        <v>2888</v>
      </c>
      <c r="D489">
        <v>2.369536498607205E-4</v>
      </c>
    </row>
    <row r="490" spans="3:4" x14ac:dyDescent="0.2">
      <c r="C490">
        <v>2889</v>
      </c>
      <c r="D490">
        <v>2.3846647245769439E-4</v>
      </c>
    </row>
    <row r="491" spans="3:4" x14ac:dyDescent="0.2">
      <c r="C491">
        <v>2890</v>
      </c>
      <c r="D491">
        <v>2.3998616752277072E-4</v>
      </c>
    </row>
    <row r="492" spans="3:4" x14ac:dyDescent="0.2">
      <c r="C492">
        <v>2891</v>
      </c>
      <c r="D492">
        <v>2.4151274345516081E-4</v>
      </c>
    </row>
    <row r="493" spans="3:4" x14ac:dyDescent="0.2">
      <c r="C493">
        <v>2892</v>
      </c>
      <c r="D493">
        <v>2.4304620846714572E-4</v>
      </c>
    </row>
    <row r="494" spans="3:4" x14ac:dyDescent="0.2">
      <c r="C494">
        <v>2893</v>
      </c>
      <c r="D494">
        <v>2.4458657058250462E-4</v>
      </c>
    </row>
    <row r="495" spans="3:4" x14ac:dyDescent="0.2">
      <c r="C495">
        <v>2894</v>
      </c>
      <c r="D495">
        <v>2.4613383763494404E-4</v>
      </c>
    </row>
    <row r="496" spans="3:4" x14ac:dyDescent="0.2">
      <c r="C496">
        <v>2895</v>
      </c>
      <c r="D496">
        <v>2.4768801726652819E-4</v>
      </c>
    </row>
    <row r="497" spans="3:4" x14ac:dyDescent="0.2">
      <c r="C497">
        <v>2896</v>
      </c>
      <c r="D497">
        <v>2.4924911692611121E-4</v>
      </c>
    </row>
    <row r="498" spans="3:4" x14ac:dyDescent="0.2">
      <c r="C498">
        <v>2897</v>
      </c>
      <c r="D498">
        <v>2.5081714386776955E-4</v>
      </c>
    </row>
    <row r="499" spans="3:4" x14ac:dyDescent="0.2">
      <c r="C499">
        <v>2898</v>
      </c>
      <c r="D499">
        <v>2.5239210514923648E-4</v>
      </c>
    </row>
    <row r="500" spans="3:4" x14ac:dyDescent="0.2">
      <c r="C500">
        <v>2899</v>
      </c>
      <c r="D500">
        <v>2.5397400763033865E-4</v>
      </c>
    </row>
    <row r="501" spans="3:4" x14ac:dyDescent="0.2">
      <c r="C501">
        <v>2900</v>
      </c>
      <c r="D501">
        <v>2.5556285797143335E-4</v>
      </c>
    </row>
    <row r="502" spans="3:4" x14ac:dyDescent="0.2">
      <c r="C502">
        <v>2901</v>
      </c>
      <c r="D502">
        <v>2.5715866263184816E-4</v>
      </c>
    </row>
    <row r="503" spans="3:4" x14ac:dyDescent="0.2">
      <c r="C503">
        <v>2902</v>
      </c>
      <c r="D503">
        <v>2.5876142786832246E-4</v>
      </c>
    </row>
    <row r="504" spans="3:4" x14ac:dyDescent="0.2">
      <c r="C504">
        <v>2903</v>
      </c>
      <c r="D504">
        <v>2.603711597334512E-4</v>
      </c>
    </row>
    <row r="505" spans="3:4" x14ac:dyDescent="0.2">
      <c r="C505">
        <v>2904</v>
      </c>
      <c r="D505">
        <v>2.6198786407413016E-4</v>
      </c>
    </row>
    <row r="506" spans="3:4" x14ac:dyDescent="0.2">
      <c r="C506">
        <v>2905</v>
      </c>
      <c r="D506">
        <v>2.6361154653000422E-4</v>
      </c>
    </row>
    <row r="507" spans="3:4" x14ac:dyDescent="0.2">
      <c r="C507">
        <v>2906</v>
      </c>
      <c r="D507">
        <v>2.6524221253191796E-4</v>
      </c>
    </row>
    <row r="508" spans="3:4" x14ac:dyDescent="0.2">
      <c r="C508">
        <v>2907</v>
      </c>
      <c r="D508">
        <v>2.6687986730036827E-4</v>
      </c>
    </row>
    <row r="509" spans="3:4" x14ac:dyDescent="0.2">
      <c r="C509">
        <v>2908</v>
      </c>
      <c r="D509">
        <v>2.6852451584396023E-4</v>
      </c>
    </row>
    <row r="510" spans="3:4" x14ac:dyDescent="0.2">
      <c r="C510">
        <v>2909</v>
      </c>
      <c r="D510">
        <v>2.7017616295786569E-4</v>
      </c>
    </row>
    <row r="511" spans="3:4" x14ac:dyDescent="0.2">
      <c r="C511">
        <v>2910</v>
      </c>
      <c r="D511">
        <v>2.718348132222842E-4</v>
      </c>
    </row>
    <row r="512" spans="3:4" x14ac:dyDescent="0.2">
      <c r="C512">
        <v>2911</v>
      </c>
      <c r="D512">
        <v>2.7350047100090774E-4</v>
      </c>
    </row>
    <row r="513" spans="3:4" x14ac:dyDescent="0.2">
      <c r="C513">
        <v>2912</v>
      </c>
      <c r="D513">
        <v>2.7517314043938839E-4</v>
      </c>
    </row>
    <row r="514" spans="3:4" x14ac:dyDescent="0.2">
      <c r="C514">
        <v>2913</v>
      </c>
      <c r="D514">
        <v>2.7685282546380881E-4</v>
      </c>
    </row>
    <row r="515" spans="3:4" x14ac:dyDescent="0.2">
      <c r="C515">
        <v>2914</v>
      </c>
      <c r="D515">
        <v>2.7853952977915713E-4</v>
      </c>
    </row>
    <row r="516" spans="3:4" x14ac:dyDescent="0.2">
      <c r="C516">
        <v>2915</v>
      </c>
      <c r="D516">
        <v>2.80233256867804E-4</v>
      </c>
    </row>
    <row r="517" spans="3:4" x14ac:dyDescent="0.2">
      <c r="C517">
        <v>2916</v>
      </c>
      <c r="D517">
        <v>2.8193400998798468E-4</v>
      </c>
    </row>
    <row r="518" spans="3:4" x14ac:dyDescent="0.2">
      <c r="C518">
        <v>2917</v>
      </c>
      <c r="D518">
        <v>2.8364179217228448E-4</v>
      </c>
    </row>
    <row r="519" spans="3:4" x14ac:dyDescent="0.2">
      <c r="C519">
        <v>2918</v>
      </c>
      <c r="D519">
        <v>2.8535660622612741E-4</v>
      </c>
    </row>
    <row r="520" spans="3:4" x14ac:dyDescent="0.2">
      <c r="C520">
        <v>2919</v>
      </c>
      <c r="D520">
        <v>2.8707845472627022E-4</v>
      </c>
    </row>
    <row r="521" spans="3:4" x14ac:dyDescent="0.2">
      <c r="C521">
        <v>2920</v>
      </c>
      <c r="D521">
        <v>2.8880734001929958E-4</v>
      </c>
    </row>
    <row r="522" spans="3:4" x14ac:dyDescent="0.2">
      <c r="C522">
        <v>2921</v>
      </c>
      <c r="D522">
        <v>2.9054326422013366E-4</v>
      </c>
    </row>
    <row r="523" spans="3:4" x14ac:dyDescent="0.2">
      <c r="C523">
        <v>2922</v>
      </c>
      <c r="D523">
        <v>2.9228622921052908E-4</v>
      </c>
    </row>
    <row r="524" spans="3:4" x14ac:dyDescent="0.2">
      <c r="C524">
        <v>2923</v>
      </c>
      <c r="D524">
        <v>2.9403623663759132E-4</v>
      </c>
    </row>
    <row r="525" spans="3:4" x14ac:dyDescent="0.2">
      <c r="C525">
        <v>2924</v>
      </c>
      <c r="D525">
        <v>2.957932879122905E-4</v>
      </c>
    </row>
    <row r="526" spans="3:4" x14ac:dyDescent="0.2">
      <c r="C526">
        <v>2925</v>
      </c>
      <c r="D526">
        <v>2.9755738420798205E-4</v>
      </c>
    </row>
    <row r="527" spans="3:4" x14ac:dyDescent="0.2">
      <c r="C527">
        <v>2926</v>
      </c>
      <c r="D527">
        <v>2.9932852645893148E-4</v>
      </c>
    </row>
    <row r="528" spans="3:4" x14ac:dyDescent="0.2">
      <c r="C528">
        <v>2927</v>
      </c>
      <c r="D528">
        <v>3.011067153588462E-4</v>
      </c>
    </row>
    <row r="529" spans="3:4" x14ac:dyDescent="0.2">
      <c r="C529">
        <v>2928</v>
      </c>
      <c r="D529">
        <v>3.0289195135940983E-4</v>
      </c>
    </row>
    <row r="530" spans="3:4" x14ac:dyDescent="0.2">
      <c r="C530">
        <v>2929</v>
      </c>
      <c r="D530">
        <v>3.0468423466882474E-4</v>
      </c>
    </row>
    <row r="531" spans="3:4" x14ac:dyDescent="0.2">
      <c r="C531">
        <v>2930</v>
      </c>
      <c r="D531">
        <v>3.0648356525035783E-4</v>
      </c>
    </row>
    <row r="532" spans="3:4" x14ac:dyDescent="0.2">
      <c r="C532">
        <v>2931</v>
      </c>
      <c r="D532">
        <v>3.0828994282089362E-4</v>
      </c>
    </row>
    <row r="533" spans="3:4" x14ac:dyDescent="0.2">
      <c r="C533">
        <v>2932</v>
      </c>
      <c r="D533">
        <v>3.101033668494917E-4</v>
      </c>
    </row>
    <row r="534" spans="3:4" x14ac:dyDescent="0.2">
      <c r="C534">
        <v>2933</v>
      </c>
      <c r="D534">
        <v>3.1192383655595149E-4</v>
      </c>
    </row>
    <row r="535" spans="3:4" x14ac:dyDescent="0.2">
      <c r="C535">
        <v>2934</v>
      </c>
      <c r="D535">
        <v>3.1375135090938187E-4</v>
      </c>
    </row>
    <row r="536" spans="3:4" x14ac:dyDescent="0.2">
      <c r="C536">
        <v>2935</v>
      </c>
      <c r="D536">
        <v>3.1558590862677799E-4</v>
      </c>
    </row>
    <row r="537" spans="3:4" x14ac:dyDescent="0.2">
      <c r="C537">
        <v>2936</v>
      </c>
      <c r="D537">
        <v>3.1742750817160344E-4</v>
      </c>
    </row>
    <row r="538" spans="3:4" x14ac:dyDescent="0.2">
      <c r="C538">
        <v>2937</v>
      </c>
      <c r="D538">
        <v>3.1927614775237962E-4</v>
      </c>
    </row>
    <row r="539" spans="3:4" x14ac:dyDescent="0.2">
      <c r="C539">
        <v>2938</v>
      </c>
      <c r="D539">
        <v>3.2113182532128169E-4</v>
      </c>
    </row>
    <row r="540" spans="3:4" x14ac:dyDescent="0.2">
      <c r="C540">
        <v>2939</v>
      </c>
      <c r="D540">
        <v>3.2299453857274034E-4</v>
      </c>
    </row>
    <row r="541" spans="3:4" x14ac:dyDescent="0.2">
      <c r="C541">
        <v>2940</v>
      </c>
      <c r="D541">
        <v>3.2486428494205206E-4</v>
      </c>
    </row>
    <row r="542" spans="3:4" x14ac:dyDescent="0.2">
      <c r="C542">
        <v>2941</v>
      </c>
      <c r="D542">
        <v>3.2674106160399477E-4</v>
      </c>
    </row>
    <row r="543" spans="3:4" x14ac:dyDescent="0.2">
      <c r="C543">
        <v>2942</v>
      </c>
      <c r="D543">
        <v>3.2862486547145147E-4</v>
      </c>
    </row>
    <row r="544" spans="3:4" x14ac:dyDescent="0.2">
      <c r="C544">
        <v>2943</v>
      </c>
      <c r="D544">
        <v>3.3051569319404131E-4</v>
      </c>
    </row>
    <row r="545" spans="3:4" x14ac:dyDescent="0.2">
      <c r="C545">
        <v>2944</v>
      </c>
      <c r="D545">
        <v>3.3241354115675758E-4</v>
      </c>
    </row>
    <row r="546" spans="3:4" x14ac:dyDescent="0.2">
      <c r="C546">
        <v>2945</v>
      </c>
      <c r="D546">
        <v>3.3431840547861315E-4</v>
      </c>
    </row>
    <row r="547" spans="3:4" x14ac:dyDescent="0.2">
      <c r="C547">
        <v>2946</v>
      </c>
      <c r="D547">
        <v>3.362302820112946E-4</v>
      </c>
    </row>
    <row r="548" spans="3:4" x14ac:dyDescent="0.2">
      <c r="C548">
        <v>2947</v>
      </c>
      <c r="D548">
        <v>3.3814916633782301E-4</v>
      </c>
    </row>
    <row r="549" spans="3:4" x14ac:dyDescent="0.2">
      <c r="C549">
        <v>2948</v>
      </c>
      <c r="D549">
        <v>3.4007505377122376E-4</v>
      </c>
    </row>
    <row r="550" spans="3:4" x14ac:dyDescent="0.2">
      <c r="C550">
        <v>2949</v>
      </c>
      <c r="D550">
        <v>3.4200793935320299E-4</v>
      </c>
    </row>
    <row r="551" spans="3:4" x14ac:dyDescent="0.2">
      <c r="C551">
        <v>2950</v>
      </c>
      <c r="D551">
        <v>3.4394781785283422E-4</v>
      </c>
    </row>
    <row r="552" spans="3:4" x14ac:dyDescent="0.2">
      <c r="C552">
        <v>2951</v>
      </c>
      <c r="D552">
        <v>3.4589468376525201E-4</v>
      </c>
    </row>
    <row r="553" spans="3:4" x14ac:dyDescent="0.2">
      <c r="C553">
        <v>2952</v>
      </c>
      <c r="D553">
        <v>3.4784853131035448E-4</v>
      </c>
    </row>
    <row r="554" spans="3:4" x14ac:dyDescent="0.2">
      <c r="C554">
        <v>2953</v>
      </c>
      <c r="D554">
        <v>3.4980935443151444E-4</v>
      </c>
    </row>
    <row r="555" spans="3:4" x14ac:dyDescent="0.2">
      <c r="C555">
        <v>2954</v>
      </c>
      <c r="D555">
        <v>3.5177714679429976E-4</v>
      </c>
    </row>
    <row r="556" spans="3:4" x14ac:dyDescent="0.2">
      <c r="C556">
        <v>2955</v>
      </c>
      <c r="D556">
        <v>3.5375190178520236E-4</v>
      </c>
    </row>
    <row r="557" spans="3:4" x14ac:dyDescent="0.2">
      <c r="C557">
        <v>2956</v>
      </c>
      <c r="D557">
        <v>3.5573361251037559E-4</v>
      </c>
    </row>
    <row r="558" spans="3:4" x14ac:dyDescent="0.2">
      <c r="C558">
        <v>2957</v>
      </c>
      <c r="D558">
        <v>3.5772227179438278E-4</v>
      </c>
    </row>
    <row r="559" spans="3:4" x14ac:dyDescent="0.2">
      <c r="C559">
        <v>2958</v>
      </c>
      <c r="D559">
        <v>3.5971787217895272E-4</v>
      </c>
    </row>
    <row r="560" spans="3:4" x14ac:dyDescent="0.2">
      <c r="C560">
        <v>2959</v>
      </c>
      <c r="D560">
        <v>3.6172040592174657E-4</v>
      </c>
    </row>
    <row r="561" spans="3:4" x14ac:dyDescent="0.2">
      <c r="C561">
        <v>2960</v>
      </c>
      <c r="D561">
        <v>3.6372986499513338E-4</v>
      </c>
    </row>
    <row r="562" spans="3:4" x14ac:dyDescent="0.2">
      <c r="C562">
        <v>2961</v>
      </c>
      <c r="D562">
        <v>3.6574624108497584E-4</v>
      </c>
    </row>
    <row r="563" spans="3:4" x14ac:dyDescent="0.2">
      <c r="C563">
        <v>2962</v>
      </c>
      <c r="D563">
        <v>3.6776952558942582E-4</v>
      </c>
    </row>
    <row r="564" spans="3:4" x14ac:dyDescent="0.2">
      <c r="C564">
        <v>2963</v>
      </c>
      <c r="D564">
        <v>3.6979970961772989E-4</v>
      </c>
    </row>
    <row r="565" spans="3:4" x14ac:dyDescent="0.2">
      <c r="C565">
        <v>2964</v>
      </c>
      <c r="D565">
        <v>3.7183678398904519E-4</v>
      </c>
    </row>
    <row r="566" spans="3:4" x14ac:dyDescent="0.2">
      <c r="C566">
        <v>2965</v>
      </c>
      <c r="D566">
        <v>3.7388073923126533E-4</v>
      </c>
    </row>
    <row r="567" spans="3:4" x14ac:dyDescent="0.2">
      <c r="C567">
        <v>2966</v>
      </c>
      <c r="D567">
        <v>3.759315655798575E-4</v>
      </c>
    </row>
    <row r="568" spans="3:4" x14ac:dyDescent="0.2">
      <c r="C568">
        <v>2967</v>
      </c>
      <c r="D568">
        <v>3.779892529767092E-4</v>
      </c>
    </row>
    <row r="569" spans="3:4" x14ac:dyDescent="0.2">
      <c r="C569">
        <v>2968</v>
      </c>
      <c r="D569">
        <v>3.8005379106898678E-4</v>
      </c>
    </row>
    <row r="570" spans="3:4" x14ac:dyDescent="0.2">
      <c r="C570">
        <v>2969</v>
      </c>
      <c r="D570">
        <v>3.8212516920800354E-4</v>
      </c>
    </row>
    <row r="571" spans="3:4" x14ac:dyDescent="0.2">
      <c r="C571">
        <v>2970</v>
      </c>
      <c r="D571">
        <v>3.8420337644810073E-4</v>
      </c>
    </row>
    <row r="572" spans="3:4" x14ac:dyDescent="0.2">
      <c r="C572">
        <v>2971</v>
      </c>
      <c r="D572">
        <v>3.8628840154553753E-4</v>
      </c>
    </row>
    <row r="573" spans="3:4" x14ac:dyDescent="0.2">
      <c r="C573">
        <v>2972</v>
      </c>
      <c r="D573">
        <v>3.8838023295739439E-4</v>
      </c>
    </row>
    <row r="574" spans="3:4" x14ac:dyDescent="0.2">
      <c r="C574">
        <v>2973</v>
      </c>
      <c r="D574">
        <v>3.9047885884048634E-4</v>
      </c>
    </row>
    <row r="575" spans="3:4" x14ac:dyDescent="0.2">
      <c r="C575">
        <v>2974</v>
      </c>
      <c r="D575">
        <v>3.9258426705028864E-4</v>
      </c>
    </row>
    <row r="576" spans="3:4" x14ac:dyDescent="0.2">
      <c r="C576">
        <v>2975</v>
      </c>
      <c r="D576">
        <v>3.9469644513987406E-4</v>
      </c>
    </row>
    <row r="577" spans="3:4" x14ac:dyDescent="0.2">
      <c r="C577">
        <v>2976</v>
      </c>
      <c r="D577">
        <v>3.9681538035886166E-4</v>
      </c>
    </row>
    <row r="578" spans="3:4" x14ac:dyDescent="0.2">
      <c r="C578">
        <v>2977</v>
      </c>
      <c r="D578">
        <v>3.9894105965237829E-4</v>
      </c>
    </row>
    <row r="579" spans="3:4" x14ac:dyDescent="0.2">
      <c r="C579">
        <v>2978</v>
      </c>
      <c r="D579">
        <v>4.0107346966003097E-4</v>
      </c>
    </row>
    <row r="580" spans="3:4" x14ac:dyDescent="0.2">
      <c r="C580">
        <v>2979</v>
      </c>
      <c r="D580">
        <v>4.032125967148935E-4</v>
      </c>
    </row>
    <row r="581" spans="3:4" x14ac:dyDescent="0.2">
      <c r="C581">
        <v>2980</v>
      </c>
      <c r="D581">
        <v>4.0535842684250311E-4</v>
      </c>
    </row>
    <row r="582" spans="3:4" x14ac:dyDescent="0.2">
      <c r="C582">
        <v>2981</v>
      </c>
      <c r="D582">
        <v>4.0751094575987193E-4</v>
      </c>
    </row>
    <row r="583" spans="3:4" x14ac:dyDescent="0.2">
      <c r="C583">
        <v>2982</v>
      </c>
      <c r="D583">
        <v>4.0967013887450928E-4</v>
      </c>
    </row>
    <row r="584" spans="3:4" x14ac:dyDescent="0.2">
      <c r="C584">
        <v>2983</v>
      </c>
      <c r="D584">
        <v>4.1183599128345819E-4</v>
      </c>
    </row>
    <row r="585" spans="3:4" x14ac:dyDescent="0.2">
      <c r="C585">
        <v>2984</v>
      </c>
      <c r="D585">
        <v>4.1400848777234405E-4</v>
      </c>
    </row>
    <row r="586" spans="3:4" x14ac:dyDescent="0.2">
      <c r="C586">
        <v>2985</v>
      </c>
      <c r="D586">
        <v>4.1618761281443656E-4</v>
      </c>
    </row>
    <row r="587" spans="3:4" x14ac:dyDescent="0.2">
      <c r="C587">
        <v>2986</v>
      </c>
      <c r="D587">
        <v>4.1837335056972477E-4</v>
      </c>
    </row>
    <row r="588" spans="3:4" x14ac:dyDescent="0.2">
      <c r="C588">
        <v>2987</v>
      </c>
      <c r="D588">
        <v>4.2056568488400598E-4</v>
      </c>
    </row>
    <row r="589" spans="3:4" x14ac:dyDescent="0.2">
      <c r="C589">
        <v>2988</v>
      </c>
      <c r="D589">
        <v>4.2276459928798762E-4</v>
      </c>
    </row>
    <row r="590" spans="3:4" x14ac:dyDescent="0.2">
      <c r="C590">
        <v>2989</v>
      </c>
      <c r="D590">
        <v>4.249700769964029E-4</v>
      </c>
    </row>
    <row r="591" spans="3:4" x14ac:dyDescent="0.2">
      <c r="C591">
        <v>2990</v>
      </c>
      <c r="D591">
        <v>4.2718210090714025E-4</v>
      </c>
    </row>
    <row r="592" spans="3:4" x14ac:dyDescent="0.2">
      <c r="C592">
        <v>2991</v>
      </c>
      <c r="D592">
        <v>4.2940065360038695E-4</v>
      </c>
    </row>
    <row r="593" spans="3:4" x14ac:dyDescent="0.2">
      <c r="C593">
        <v>2992</v>
      </c>
      <c r="D593">
        <v>4.3162571733778573E-4</v>
      </c>
    </row>
    <row r="594" spans="3:4" x14ac:dyDescent="0.2">
      <c r="C594">
        <v>2993</v>
      </c>
      <c r="D594">
        <v>4.3385727406160702E-4</v>
      </c>
    </row>
    <row r="595" spans="3:4" x14ac:dyDescent="0.2">
      <c r="C595">
        <v>2994</v>
      </c>
      <c r="D595">
        <v>4.3609530539393475E-4</v>
      </c>
    </row>
    <row r="596" spans="3:4" x14ac:dyDescent="0.2">
      <c r="C596">
        <v>2995</v>
      </c>
      <c r="D596">
        <v>4.383397926358659E-4</v>
      </c>
    </row>
    <row r="597" spans="3:4" x14ac:dyDescent="0.2">
      <c r="C597">
        <v>2996</v>
      </c>
      <c r="D597">
        <v>4.4059071676672587E-4</v>
      </c>
    </row>
    <row r="598" spans="3:4" x14ac:dyDescent="0.2">
      <c r="C598">
        <v>2997</v>
      </c>
      <c r="D598">
        <v>4.4284805844329792E-4</v>
      </c>
    </row>
    <row r="599" spans="3:4" x14ac:dyDescent="0.2">
      <c r="C599">
        <v>2998</v>
      </c>
      <c r="D599">
        <v>4.4511179799906693E-4</v>
      </c>
    </row>
    <row r="600" spans="3:4" x14ac:dyDescent="0.2">
      <c r="C600">
        <v>2999</v>
      </c>
      <c r="D600">
        <v>4.4738191544347933E-4</v>
      </c>
    </row>
    <row r="601" spans="3:4" x14ac:dyDescent="0.2">
      <c r="C601">
        <v>3000</v>
      </c>
      <c r="D601">
        <v>4.4965839046121671E-4</v>
      </c>
    </row>
    <row r="602" spans="3:4" x14ac:dyDescent="0.2">
      <c r="C602">
        <v>3001</v>
      </c>
      <c r="D602">
        <v>4.5194120241148539E-4</v>
      </c>
    </row>
    <row r="603" spans="3:4" x14ac:dyDescent="0.2">
      <c r="C603">
        <v>3002</v>
      </c>
      <c r="D603">
        <v>4.5423033032732172E-4</v>
      </c>
    </row>
    <row r="604" spans="3:4" x14ac:dyDescent="0.2">
      <c r="C604">
        <v>3003</v>
      </c>
      <c r="D604">
        <v>4.5652575291491184E-4</v>
      </c>
    </row>
    <row r="605" spans="3:4" x14ac:dyDescent="0.2">
      <c r="C605">
        <v>3004</v>
      </c>
      <c r="D605">
        <v>4.5882744855292709E-4</v>
      </c>
    </row>
    <row r="606" spans="3:4" x14ac:dyDescent="0.2">
      <c r="C606">
        <v>3005</v>
      </c>
      <c r="D606">
        <v>4.6113539529187681E-4</v>
      </c>
    </row>
    <row r="607" spans="3:4" x14ac:dyDescent="0.2">
      <c r="C607">
        <v>3006</v>
      </c>
      <c r="D607">
        <v>4.6344957085347419E-4</v>
      </c>
    </row>
    <row r="608" spans="3:4" x14ac:dyDescent="0.2">
      <c r="C608">
        <v>3007</v>
      </c>
      <c r="D608">
        <v>4.6576995263002022E-4</v>
      </c>
    </row>
    <row r="609" spans="3:4" x14ac:dyDescent="0.2">
      <c r="C609">
        <v>3008</v>
      </c>
      <c r="D609">
        <v>4.6809651768380347E-4</v>
      </c>
    </row>
    <row r="610" spans="3:4" x14ac:dyDescent="0.2">
      <c r="C610">
        <v>3009</v>
      </c>
      <c r="D610">
        <v>4.7042924274651475E-4</v>
      </c>
    </row>
    <row r="611" spans="3:4" x14ac:dyDescent="0.2">
      <c r="C611">
        <v>3010</v>
      </c>
      <c r="D611">
        <v>4.7276810421867951E-4</v>
      </c>
    </row>
    <row r="612" spans="3:4" x14ac:dyDescent="0.2">
      <c r="C612">
        <v>3011</v>
      </c>
      <c r="D612">
        <v>4.7511307816910567E-4</v>
      </c>
    </row>
    <row r="613" spans="3:4" x14ac:dyDescent="0.2">
      <c r="C613">
        <v>3012</v>
      </c>
      <c r="D613">
        <v>4.774641403343491E-4</v>
      </c>
    </row>
    <row r="614" spans="3:4" x14ac:dyDescent="0.2">
      <c r="C614">
        <v>3013</v>
      </c>
      <c r="D614">
        <v>4.7982126611819493E-4</v>
      </c>
    </row>
    <row r="615" spans="3:4" x14ac:dyDescent="0.2">
      <c r="C615">
        <v>3014</v>
      </c>
      <c r="D615">
        <v>4.8218443059115516E-4</v>
      </c>
    </row>
    <row r="616" spans="3:4" x14ac:dyDescent="0.2">
      <c r="C616">
        <v>3015</v>
      </c>
      <c r="D616">
        <v>4.8455360848998494E-4</v>
      </c>
    </row>
    <row r="617" spans="3:4" x14ac:dyDescent="0.2">
      <c r="C617">
        <v>3016</v>
      </c>
      <c r="D617">
        <v>4.8692877421721407E-4</v>
      </c>
    </row>
    <row r="618" spans="3:4" x14ac:dyDescent="0.2">
      <c r="C618">
        <v>3017</v>
      </c>
      <c r="D618">
        <v>4.8930990184069679E-4</v>
      </c>
    </row>
    <row r="619" spans="3:4" x14ac:dyDescent="0.2">
      <c r="C619">
        <v>3018</v>
      </c>
      <c r="D619">
        <v>4.9169696509317824E-4</v>
      </c>
    </row>
    <row r="620" spans="3:4" x14ac:dyDescent="0.2">
      <c r="C620">
        <v>3019</v>
      </c>
      <c r="D620">
        <v>4.9408993737187876E-4</v>
      </c>
    </row>
    <row r="621" spans="3:4" x14ac:dyDescent="0.2">
      <c r="C621">
        <v>3020</v>
      </c>
      <c r="D621">
        <v>4.9648879173809501E-4</v>
      </c>
    </row>
    <row r="622" spans="3:4" x14ac:dyDescent="0.2">
      <c r="C622">
        <v>3021</v>
      </c>
      <c r="D622">
        <v>4.9889350091681956E-4</v>
      </c>
    </row>
    <row r="623" spans="3:4" x14ac:dyDescent="0.2">
      <c r="C623">
        <v>3022</v>
      </c>
      <c r="D623">
        <v>5.0130403729637708E-4</v>
      </c>
    </row>
    <row r="624" spans="3:4" x14ac:dyDescent="0.2">
      <c r="C624">
        <v>3023</v>
      </c>
      <c r="D624">
        <v>5.0372037292808027E-4</v>
      </c>
    </row>
    <row r="625" spans="3:4" x14ac:dyDescent="0.2">
      <c r="C625">
        <v>3024</v>
      </c>
      <c r="D625">
        <v>5.0614247952590098E-4</v>
      </c>
    </row>
    <row r="626" spans="3:4" x14ac:dyDescent="0.2">
      <c r="C626">
        <v>3025</v>
      </c>
      <c r="D626">
        <v>5.08570328466162E-4</v>
      </c>
    </row>
    <row r="627" spans="3:4" x14ac:dyDescent="0.2">
      <c r="C627">
        <v>3026</v>
      </c>
      <c r="D627">
        <v>5.1100389078724518E-4</v>
      </c>
    </row>
    <row r="628" spans="3:4" x14ac:dyDescent="0.2">
      <c r="C628">
        <v>3027</v>
      </c>
      <c r="D628">
        <v>5.1344313718931919E-4</v>
      </c>
    </row>
    <row r="629" spans="3:4" x14ac:dyDescent="0.2">
      <c r="C629">
        <v>3028</v>
      </c>
      <c r="D629">
        <v>5.1588803803408439E-4</v>
      </c>
    </row>
    <row r="630" spans="3:4" x14ac:dyDescent="0.2">
      <c r="C630">
        <v>3029</v>
      </c>
      <c r="D630">
        <v>5.1833856334453684E-4</v>
      </c>
    </row>
    <row r="631" spans="3:4" x14ac:dyDescent="0.2">
      <c r="C631">
        <v>3030</v>
      </c>
      <c r="D631">
        <v>5.2079468280475164E-4</v>
      </c>
    </row>
    <row r="632" spans="3:4" x14ac:dyDescent="0.2">
      <c r="C632">
        <v>3031</v>
      </c>
      <c r="D632">
        <v>5.2325636575968257E-4</v>
      </c>
    </row>
    <row r="633" spans="3:4" x14ac:dyDescent="0.2">
      <c r="C633">
        <v>3032</v>
      </c>
      <c r="D633">
        <v>5.2572358121498388E-4</v>
      </c>
    </row>
    <row r="634" spans="3:4" x14ac:dyDescent="0.2">
      <c r="C634">
        <v>3033</v>
      </c>
      <c r="D634">
        <v>5.2819629783684794E-4</v>
      </c>
    </row>
    <row r="635" spans="3:4" x14ac:dyDescent="0.2">
      <c r="C635">
        <v>3034</v>
      </c>
      <c r="D635">
        <v>5.3067448395186336E-4</v>
      </c>
    </row>
    <row r="636" spans="3:4" x14ac:dyDescent="0.2">
      <c r="C636">
        <v>3035</v>
      </c>
      <c r="D636">
        <v>5.3315810754689234E-4</v>
      </c>
    </row>
    <row r="637" spans="3:4" x14ac:dyDescent="0.2">
      <c r="C637">
        <v>3036</v>
      </c>
      <c r="D637">
        <v>5.3564713626896659E-4</v>
      </c>
    </row>
    <row r="638" spans="3:4" x14ac:dyDescent="0.2">
      <c r="C638">
        <v>3037</v>
      </c>
      <c r="D638">
        <v>5.3814153742520244E-4</v>
      </c>
    </row>
    <row r="639" spans="3:4" x14ac:dyDescent="0.2">
      <c r="C639">
        <v>3038</v>
      </c>
      <c r="D639">
        <v>5.4064127798273646E-4</v>
      </c>
    </row>
    <row r="640" spans="3:4" x14ac:dyDescent="0.2">
      <c r="C640">
        <v>3039</v>
      </c>
      <c r="D640">
        <v>5.4314632456867878E-4</v>
      </c>
    </row>
    <row r="641" spans="3:4" x14ac:dyDescent="0.2">
      <c r="C641">
        <v>3040</v>
      </c>
      <c r="D641">
        <v>5.4565664347008792E-4</v>
      </c>
    </row>
    <row r="642" spans="3:4" x14ac:dyDescent="0.2">
      <c r="C642">
        <v>3041</v>
      </c>
      <c r="D642">
        <v>5.4817220063396385E-4</v>
      </c>
    </row>
    <row r="643" spans="3:4" x14ac:dyDescent="0.2">
      <c r="C643">
        <v>3042</v>
      </c>
      <c r="D643">
        <v>5.5069296166726088E-4</v>
      </c>
    </row>
    <row r="644" spans="3:4" x14ac:dyDescent="0.2">
      <c r="C644">
        <v>3043</v>
      </c>
      <c r="D644">
        <v>5.5321889183692144E-4</v>
      </c>
    </row>
    <row r="645" spans="3:4" x14ac:dyDescent="0.2">
      <c r="C645">
        <v>3044</v>
      </c>
      <c r="D645">
        <v>5.5574995606992919E-4</v>
      </c>
    </row>
    <row r="646" spans="3:4" x14ac:dyDescent="0.2">
      <c r="C646">
        <v>3045</v>
      </c>
      <c r="D646">
        <v>5.5828611895338172E-4</v>
      </c>
    </row>
    <row r="647" spans="3:4" x14ac:dyDescent="0.2">
      <c r="C647">
        <v>3046</v>
      </c>
      <c r="D647">
        <v>5.608273447345834E-4</v>
      </c>
    </row>
    <row r="648" spans="3:4" x14ac:dyDescent="0.2">
      <c r="C648">
        <v>3047</v>
      </c>
      <c r="D648">
        <v>5.6337359732116002E-4</v>
      </c>
    </row>
    <row r="649" spans="3:4" x14ac:dyDescent="0.2">
      <c r="C649">
        <v>3048</v>
      </c>
      <c r="D649">
        <v>5.6592484028119107E-4</v>
      </c>
    </row>
    <row r="650" spans="3:4" x14ac:dyDescent="0.2">
      <c r="C650">
        <v>3049</v>
      </c>
      <c r="D650">
        <v>5.6848103684336475E-4</v>
      </c>
    </row>
    <row r="651" spans="3:4" x14ac:dyDescent="0.2">
      <c r="C651">
        <v>3050</v>
      </c>
      <c r="D651">
        <v>5.7104214989715199E-4</v>
      </c>
    </row>
    <row r="652" spans="3:4" x14ac:dyDescent="0.2">
      <c r="C652">
        <v>3051</v>
      </c>
      <c r="D652">
        <v>5.7360814199300153E-4</v>
      </c>
    </row>
    <row r="653" spans="3:4" x14ac:dyDescent="0.2">
      <c r="C653">
        <v>3052</v>
      </c>
      <c r="D653">
        <v>5.7617897534255596E-4</v>
      </c>
    </row>
    <row r="654" spans="3:4" x14ac:dyDescent="0.2">
      <c r="C654">
        <v>3053</v>
      </c>
      <c r="D654">
        <v>5.7875461181888658E-4</v>
      </c>
    </row>
    <row r="655" spans="3:4" x14ac:dyDescent="0.2">
      <c r="C655">
        <v>3054</v>
      </c>
      <c r="D655">
        <v>5.8133501295675285E-4</v>
      </c>
    </row>
    <row r="656" spans="3:4" x14ac:dyDescent="0.2">
      <c r="C656">
        <v>3055</v>
      </c>
      <c r="D656">
        <v>5.8392013995287777E-4</v>
      </c>
    </row>
    <row r="657" spans="3:4" x14ac:dyDescent="0.2">
      <c r="C657">
        <v>3056</v>
      </c>
      <c r="D657">
        <v>5.8650995366624811E-4</v>
      </c>
    </row>
    <row r="658" spans="3:4" x14ac:dyDescent="0.2">
      <c r="C658">
        <v>3057</v>
      </c>
      <c r="D658">
        <v>5.89104414618434E-4</v>
      </c>
    </row>
    <row r="659" spans="3:4" x14ac:dyDescent="0.2">
      <c r="C659">
        <v>3058</v>
      </c>
      <c r="D659">
        <v>5.9170348299392964E-4</v>
      </c>
    </row>
    <row r="660" spans="3:4" x14ac:dyDescent="0.2">
      <c r="C660">
        <v>3059</v>
      </c>
      <c r="D660">
        <v>5.9430711864051481E-4</v>
      </c>
    </row>
    <row r="661" spans="3:4" x14ac:dyDescent="0.2">
      <c r="C661">
        <v>3060</v>
      </c>
      <c r="D661">
        <v>5.9691528106963854E-4</v>
      </c>
    </row>
    <row r="662" spans="3:4" x14ac:dyDescent="0.2">
      <c r="C662">
        <v>3061</v>
      </c>
      <c r="D662">
        <v>5.9952792945682323E-4</v>
      </c>
    </row>
    <row r="663" spans="3:4" x14ac:dyDescent="0.2">
      <c r="C663">
        <v>3062</v>
      </c>
      <c r="D663">
        <v>6.0214502264209035E-4</v>
      </c>
    </row>
    <row r="664" spans="3:4" x14ac:dyDescent="0.2">
      <c r="C664">
        <v>3063</v>
      </c>
      <c r="D664">
        <v>6.0476651913040768E-4</v>
      </c>
    </row>
    <row r="665" spans="3:4" x14ac:dyDescent="0.2">
      <c r="C665">
        <v>3064</v>
      </c>
      <c r="D665">
        <v>6.0739237709215752E-4</v>
      </c>
    </row>
    <row r="666" spans="3:4" x14ac:dyDescent="0.2">
      <c r="C666">
        <v>3065</v>
      </c>
      <c r="D666">
        <v>6.1002255436362683E-4</v>
      </c>
    </row>
    <row r="667" spans="3:4" x14ac:dyDescent="0.2">
      <c r="C667">
        <v>3066</v>
      </c>
      <c r="D667">
        <v>6.126570084475189E-4</v>
      </c>
    </row>
    <row r="668" spans="3:4" x14ac:dyDescent="0.2">
      <c r="C668">
        <v>3067</v>
      </c>
      <c r="D668">
        <v>6.1529569651348705E-4</v>
      </c>
    </row>
    <row r="669" spans="3:4" x14ac:dyDescent="0.2">
      <c r="C669">
        <v>3068</v>
      </c>
      <c r="D669">
        <v>6.1793857539868817E-4</v>
      </c>
    </row>
    <row r="670" spans="3:4" x14ac:dyDescent="0.2">
      <c r="C670">
        <v>3069</v>
      </c>
      <c r="D670">
        <v>6.2058560160836045E-4</v>
      </c>
    </row>
    <row r="671" spans="3:4" x14ac:dyDescent="0.2">
      <c r="C671">
        <v>3070</v>
      </c>
      <c r="D671">
        <v>6.232367313164218E-4</v>
      </c>
    </row>
    <row r="672" spans="3:4" x14ac:dyDescent="0.2">
      <c r="C672">
        <v>3071</v>
      </c>
      <c r="D672">
        <v>6.2589192036608939E-4</v>
      </c>
    </row>
    <row r="673" spans="3:4" x14ac:dyDescent="0.2">
      <c r="C673">
        <v>3072</v>
      </c>
      <c r="D673">
        <v>6.2855112427052267E-4</v>
      </c>
    </row>
    <row r="674" spans="3:4" x14ac:dyDescent="0.2">
      <c r="C674">
        <v>3073</v>
      </c>
      <c r="D674">
        <v>6.3121429821348662E-4</v>
      </c>
    </row>
    <row r="675" spans="3:4" x14ac:dyDescent="0.2">
      <c r="C675">
        <v>3074</v>
      </c>
      <c r="D675">
        <v>6.3388139705003834E-4</v>
      </c>
    </row>
    <row r="676" spans="3:4" x14ac:dyDescent="0.2">
      <c r="C676">
        <v>3075</v>
      </c>
      <c r="D676">
        <v>6.3655237530723492E-4</v>
      </c>
    </row>
    <row r="677" spans="3:4" x14ac:dyDescent="0.2">
      <c r="C677">
        <v>3076</v>
      </c>
      <c r="D677">
        <v>6.3922718718486366E-4</v>
      </c>
    </row>
    <row r="678" spans="3:4" x14ac:dyDescent="0.2">
      <c r="C678">
        <v>3077</v>
      </c>
      <c r="D678">
        <v>6.4190578655619476E-4</v>
      </c>
    </row>
    <row r="679" spans="3:4" x14ac:dyDescent="0.2">
      <c r="C679">
        <v>3078</v>
      </c>
      <c r="D679">
        <v>6.4458812696875515E-4</v>
      </c>
    </row>
    <row r="680" spans="3:4" x14ac:dyDescent="0.2">
      <c r="C680">
        <v>3079</v>
      </c>
      <c r="D680">
        <v>6.4727416164512533E-4</v>
      </c>
    </row>
    <row r="681" spans="3:4" x14ac:dyDescent="0.2">
      <c r="C681">
        <v>3080</v>
      </c>
      <c r="D681">
        <v>6.4996384348375846E-4</v>
      </c>
    </row>
    <row r="682" spans="3:4" x14ac:dyDescent="0.2">
      <c r="C682">
        <v>3081</v>
      </c>
      <c r="D682">
        <v>6.5265712505982118E-4</v>
      </c>
    </row>
    <row r="683" spans="3:4" x14ac:dyDescent="0.2">
      <c r="C683">
        <v>3082</v>
      </c>
      <c r="D683">
        <v>6.5535395862605778E-4</v>
      </c>
    </row>
    <row r="684" spans="3:4" x14ac:dyDescent="0.2">
      <c r="C684">
        <v>3083</v>
      </c>
      <c r="D684">
        <v>6.5805429611367474E-4</v>
      </c>
    </row>
    <row r="685" spans="3:4" x14ac:dyDescent="0.2">
      <c r="C685">
        <v>3084</v>
      </c>
      <c r="D685">
        <v>6.6075808913325016E-4</v>
      </c>
    </row>
    <row r="686" spans="3:4" x14ac:dyDescent="0.2">
      <c r="C686">
        <v>3085</v>
      </c>
      <c r="D686">
        <v>6.6346528897566373E-4</v>
      </c>
    </row>
    <row r="687" spans="3:4" x14ac:dyDescent="0.2">
      <c r="C687">
        <v>3086</v>
      </c>
      <c r="D687">
        <v>6.6617584661304971E-4</v>
      </c>
    </row>
    <row r="688" spans="3:4" x14ac:dyDescent="0.2">
      <c r="C688">
        <v>3087</v>
      </c>
      <c r="D688">
        <v>6.6888971269977245E-4</v>
      </c>
    </row>
    <row r="689" spans="3:4" x14ac:dyDescent="0.2">
      <c r="C689">
        <v>3088</v>
      </c>
      <c r="D689">
        <v>6.7160683757342418E-4</v>
      </c>
    </row>
    <row r="690" spans="3:4" x14ac:dyDescent="0.2">
      <c r="C690">
        <v>3089</v>
      </c>
      <c r="D690">
        <v>6.7432717125584594E-4</v>
      </c>
    </row>
    <row r="691" spans="3:4" x14ac:dyDescent="0.2">
      <c r="C691">
        <v>3090</v>
      </c>
      <c r="D691">
        <v>6.7705066345416932E-4</v>
      </c>
    </row>
    <row r="692" spans="3:4" x14ac:dyDescent="0.2">
      <c r="C692">
        <v>3091</v>
      </c>
      <c r="D692">
        <v>6.7977726356188359E-4</v>
      </c>
    </row>
    <row r="693" spans="3:4" x14ac:dyDescent="0.2">
      <c r="C693">
        <v>3092</v>
      </c>
      <c r="D693">
        <v>6.8250692065992215E-4</v>
      </c>
    </row>
    <row r="694" spans="3:4" x14ac:dyDescent="0.2">
      <c r="C694">
        <v>3093</v>
      </c>
      <c r="D694">
        <v>6.8523958351777384E-4</v>
      </c>
    </row>
    <row r="695" spans="3:4" x14ac:dyDescent="0.2">
      <c r="C695">
        <v>3094</v>
      </c>
      <c r="D695">
        <v>6.8797520059461629E-4</v>
      </c>
    </row>
    <row r="696" spans="3:4" x14ac:dyDescent="0.2">
      <c r="C696">
        <v>3095</v>
      </c>
      <c r="D696">
        <v>6.9071372004047117E-4</v>
      </c>
    </row>
    <row r="697" spans="3:4" x14ac:dyDescent="0.2">
      <c r="C697">
        <v>3096</v>
      </c>
      <c r="D697">
        <v>6.9345508969738282E-4</v>
      </c>
    </row>
    <row r="698" spans="3:4" x14ac:dyDescent="0.2">
      <c r="C698">
        <v>3097</v>
      </c>
      <c r="D698">
        <v>6.9619925710061889E-4</v>
      </c>
    </row>
    <row r="699" spans="3:4" x14ac:dyDescent="0.2">
      <c r="C699">
        <v>3098</v>
      </c>
      <c r="D699">
        <v>6.9894616947989484E-4</v>
      </c>
    </row>
    <row r="700" spans="3:4" x14ac:dyDescent="0.2">
      <c r="C700">
        <v>3099</v>
      </c>
      <c r="D700">
        <v>7.0169577376061874E-4</v>
      </c>
    </row>
    <row r="701" spans="3:4" x14ac:dyDescent="0.2">
      <c r="C701">
        <v>3100</v>
      </c>
      <c r="D701">
        <v>7.0444801656516123E-4</v>
      </c>
    </row>
    <row r="702" spans="3:4" x14ac:dyDescent="0.2">
      <c r="C702">
        <v>3101</v>
      </c>
      <c r="D702">
        <v>7.0720284421414627E-4</v>
      </c>
    </row>
    <row r="703" spans="3:4" x14ac:dyDescent="0.2">
      <c r="C703">
        <v>3102</v>
      </c>
      <c r="D703">
        <v>7.0996020272776593E-4</v>
      </c>
    </row>
    <row r="704" spans="3:4" x14ac:dyDescent="0.2">
      <c r="C704">
        <v>3103</v>
      </c>
      <c r="D704">
        <v>7.127200378271157E-4</v>
      </c>
    </row>
    <row r="705" spans="3:4" x14ac:dyDescent="0.2">
      <c r="C705">
        <v>3104</v>
      </c>
      <c r="D705">
        <v>7.1548229493555626E-4</v>
      </c>
    </row>
    <row r="706" spans="3:4" x14ac:dyDescent="0.2">
      <c r="C706">
        <v>3105</v>
      </c>
      <c r="D706">
        <v>7.1824691918009225E-4</v>
      </c>
    </row>
    <row r="707" spans="3:4" x14ac:dyDescent="0.2">
      <c r="C707">
        <v>3106</v>
      </c>
      <c r="D707">
        <v>7.2101385539277913E-4</v>
      </c>
    </row>
    <row r="708" spans="3:4" x14ac:dyDescent="0.2">
      <c r="C708">
        <v>3107</v>
      </c>
      <c r="D708">
        <v>7.2378304811214955E-4</v>
      </c>
    </row>
    <row r="709" spans="3:4" x14ac:dyDescent="0.2">
      <c r="C709">
        <v>3108</v>
      </c>
      <c r="D709">
        <v>7.2655444158466285E-4</v>
      </c>
    </row>
    <row r="710" spans="3:4" x14ac:dyDescent="0.2">
      <c r="C710">
        <v>3109</v>
      </c>
      <c r="D710">
        <v>7.2932797976617714E-4</v>
      </c>
    </row>
    <row r="711" spans="3:4" x14ac:dyDescent="0.2">
      <c r="C711">
        <v>3110</v>
      </c>
      <c r="D711">
        <v>7.3210360632344502E-4</v>
      </c>
    </row>
    <row r="712" spans="3:4" x14ac:dyDescent="0.2">
      <c r="C712">
        <v>3111</v>
      </c>
      <c r="D712">
        <v>7.3488126463562976E-4</v>
      </c>
    </row>
    <row r="713" spans="3:4" x14ac:dyDescent="0.2">
      <c r="C713">
        <v>3112</v>
      </c>
      <c r="D713">
        <v>7.3766089779584549E-4</v>
      </c>
    </row>
    <row r="714" spans="3:4" x14ac:dyDescent="0.2">
      <c r="C714">
        <v>3113</v>
      </c>
      <c r="D714">
        <v>7.4044244861272001E-4</v>
      </c>
    </row>
    <row r="715" spans="3:4" x14ac:dyDescent="0.2">
      <c r="C715">
        <v>3114</v>
      </c>
      <c r="D715">
        <v>7.4322585961197906E-4</v>
      </c>
    </row>
    <row r="716" spans="3:4" x14ac:dyDescent="0.2">
      <c r="C716">
        <v>3115</v>
      </c>
      <c r="D716">
        <v>7.4601107303805313E-4</v>
      </c>
    </row>
    <row r="717" spans="3:4" x14ac:dyDescent="0.2">
      <c r="C717">
        <v>3116</v>
      </c>
      <c r="D717">
        <v>7.4879803085570824E-4</v>
      </c>
    </row>
    <row r="718" spans="3:4" x14ac:dyDescent="0.2">
      <c r="C718">
        <v>3117</v>
      </c>
      <c r="D718">
        <v>7.5158667475169695E-4</v>
      </c>
    </row>
    <row r="719" spans="3:4" x14ac:dyDescent="0.2">
      <c r="C719">
        <v>3118</v>
      </c>
      <c r="D719">
        <v>7.5437694613643283E-4</v>
      </c>
    </row>
    <row r="720" spans="3:4" x14ac:dyDescent="0.2">
      <c r="C720">
        <v>3119</v>
      </c>
      <c r="D720">
        <v>7.5716878614568751E-4</v>
      </c>
    </row>
    <row r="721" spans="3:4" x14ac:dyDescent="0.2">
      <c r="C721">
        <v>3120</v>
      </c>
      <c r="D721">
        <v>7.5996213564230954E-4</v>
      </c>
    </row>
    <row r="722" spans="3:4" x14ac:dyDescent="0.2">
      <c r="C722">
        <v>3121</v>
      </c>
      <c r="D722">
        <v>7.627569352179652E-4</v>
      </c>
    </row>
    <row r="723" spans="3:4" x14ac:dyDescent="0.2">
      <c r="C723">
        <v>3122</v>
      </c>
      <c r="D723">
        <v>7.6555312519490217E-4</v>
      </c>
    </row>
    <row r="724" spans="3:4" x14ac:dyDescent="0.2">
      <c r="C724">
        <v>3123</v>
      </c>
      <c r="D724">
        <v>7.6835064562773498E-4</v>
      </c>
    </row>
    <row r="725" spans="3:4" x14ac:dyDescent="0.2">
      <c r="C725">
        <v>3124</v>
      </c>
      <c r="D725">
        <v>7.7114943630525283E-4</v>
      </c>
    </row>
    <row r="726" spans="3:4" x14ac:dyDescent="0.2">
      <c r="C726">
        <v>3125</v>
      </c>
      <c r="D726">
        <v>7.7394943675224929E-4</v>
      </c>
    </row>
    <row r="727" spans="3:4" x14ac:dyDescent="0.2">
      <c r="C727">
        <v>3126</v>
      </c>
      <c r="D727">
        <v>7.7675058623137387E-4</v>
      </c>
    </row>
    <row r="728" spans="3:4" x14ac:dyDescent="0.2">
      <c r="C728">
        <v>3127</v>
      </c>
      <c r="D728">
        <v>7.79552823745006E-4</v>
      </c>
    </row>
    <row r="729" spans="3:4" x14ac:dyDescent="0.2">
      <c r="C729">
        <v>3128</v>
      </c>
      <c r="D729">
        <v>7.823560880371506E-4</v>
      </c>
    </row>
    <row r="730" spans="3:4" x14ac:dyDescent="0.2">
      <c r="C730">
        <v>3129</v>
      </c>
      <c r="D730">
        <v>7.8516031759535564E-4</v>
      </c>
    </row>
    <row r="731" spans="3:4" x14ac:dyDescent="0.2">
      <c r="C731">
        <v>3130</v>
      </c>
      <c r="D731">
        <v>7.8796545065265122E-4</v>
      </c>
    </row>
    <row r="732" spans="3:4" x14ac:dyDescent="0.2">
      <c r="C732">
        <v>3131</v>
      </c>
      <c r="D732">
        <v>7.9077142518951175E-4</v>
      </c>
    </row>
    <row r="733" spans="3:4" x14ac:dyDescent="0.2">
      <c r="C733">
        <v>3132</v>
      </c>
      <c r="D733">
        <v>7.9357817893583736E-4</v>
      </c>
    </row>
    <row r="734" spans="3:4" x14ac:dyDescent="0.2">
      <c r="C734">
        <v>3133</v>
      </c>
      <c r="D734">
        <v>7.9638564937295931E-4</v>
      </c>
    </row>
    <row r="735" spans="3:4" x14ac:dyDescent="0.2">
      <c r="C735">
        <v>3134</v>
      </c>
      <c r="D735">
        <v>7.9919377373566551E-4</v>
      </c>
    </row>
    <row r="736" spans="3:4" x14ac:dyDescent="0.2">
      <c r="C736">
        <v>3135</v>
      </c>
      <c r="D736">
        <v>8.0200248901424903E-4</v>
      </c>
    </row>
    <row r="737" spans="3:4" x14ac:dyDescent="0.2">
      <c r="C737">
        <v>3136</v>
      </c>
      <c r="D737">
        <v>8.0481173195657576E-4</v>
      </c>
    </row>
    <row r="738" spans="3:4" x14ac:dyDescent="0.2">
      <c r="C738">
        <v>3137</v>
      </c>
      <c r="D738">
        <v>8.0762143907017617E-4</v>
      </c>
    </row>
    <row r="739" spans="3:4" x14ac:dyDescent="0.2">
      <c r="C739">
        <v>3138</v>
      </c>
      <c r="D739">
        <v>8.1043154662435583E-4</v>
      </c>
    </row>
    <row r="740" spans="3:4" x14ac:dyDescent="0.2">
      <c r="C740">
        <v>3139</v>
      </c>
      <c r="D740">
        <v>8.132419906523294E-4</v>
      </c>
    </row>
    <row r="741" spans="3:4" x14ac:dyDescent="0.2">
      <c r="C741">
        <v>3140</v>
      </c>
      <c r="D741">
        <v>8.1605270695337382E-4</v>
      </c>
    </row>
    <row r="742" spans="3:4" x14ac:dyDescent="0.2">
      <c r="C742">
        <v>3141</v>
      </c>
      <c r="D742">
        <v>8.1886363109500435E-4</v>
      </c>
    </row>
    <row r="743" spans="3:4" x14ac:dyDescent="0.2">
      <c r="C743">
        <v>3142</v>
      </c>
      <c r="D743">
        <v>8.2167469841517009E-4</v>
      </c>
    </row>
    <row r="744" spans="3:4" x14ac:dyDescent="0.2">
      <c r="C744">
        <v>3143</v>
      </c>
      <c r="D744">
        <v>8.2448584402447175E-4</v>
      </c>
    </row>
    <row r="745" spans="3:4" x14ac:dyDescent="0.2">
      <c r="C745">
        <v>3144</v>
      </c>
      <c r="D745">
        <v>8.2729700280839865E-4</v>
      </c>
    </row>
    <row r="746" spans="3:4" x14ac:dyDescent="0.2">
      <c r="C746">
        <v>3145</v>
      </c>
      <c r="D746">
        <v>8.3010810942958874E-4</v>
      </c>
    </row>
    <row r="747" spans="3:4" x14ac:dyDescent="0.2">
      <c r="C747">
        <v>3146</v>
      </c>
      <c r="D747">
        <v>8.3291909833010708E-4</v>
      </c>
    </row>
    <row r="748" spans="3:4" x14ac:dyDescent="0.2">
      <c r="C748">
        <v>3147</v>
      </c>
      <c r="D748">
        <v>8.3572990373374627E-4</v>
      </c>
    </row>
    <row r="749" spans="3:4" x14ac:dyDescent="0.2">
      <c r="C749">
        <v>3148</v>
      </c>
      <c r="D749">
        <v>8.3854045964834633E-4</v>
      </c>
    </row>
    <row r="750" spans="3:4" x14ac:dyDescent="0.2">
      <c r="C750">
        <v>3149</v>
      </c>
      <c r="D750">
        <v>8.4135069986813625E-4</v>
      </c>
    </row>
    <row r="751" spans="3:4" x14ac:dyDescent="0.2">
      <c r="C751">
        <v>3150</v>
      </c>
      <c r="D751">
        <v>8.4416055797609528E-4</v>
      </c>
    </row>
    <row r="752" spans="3:4" x14ac:dyDescent="0.2">
      <c r="C752">
        <v>3151</v>
      </c>
      <c r="D752">
        <v>8.469699673463335E-4</v>
      </c>
    </row>
    <row r="753" spans="3:4" x14ac:dyDescent="0.2">
      <c r="C753">
        <v>3152</v>
      </c>
      <c r="D753">
        <v>8.4977886114649399E-4</v>
      </c>
    </row>
    <row r="754" spans="3:4" x14ac:dyDescent="0.2">
      <c r="C754">
        <v>3153</v>
      </c>
      <c r="D754">
        <v>8.5258717234017428E-4</v>
      </c>
    </row>
    <row r="755" spans="3:4" x14ac:dyDescent="0.2">
      <c r="C755">
        <v>3154</v>
      </c>
      <c r="D755">
        <v>8.5539483368936764E-4</v>
      </c>
    </row>
    <row r="756" spans="3:4" x14ac:dyDescent="0.2">
      <c r="C756">
        <v>3155</v>
      </c>
      <c r="D756">
        <v>8.5820177775692424E-4</v>
      </c>
    </row>
    <row r="757" spans="3:4" x14ac:dyDescent="0.2">
      <c r="C757">
        <v>3156</v>
      </c>
      <c r="D757">
        <v>8.6100793690903235E-4</v>
      </c>
    </row>
    <row r="758" spans="3:4" x14ac:dyDescent="0.2">
      <c r="C758">
        <v>3157</v>
      </c>
      <c r="D758">
        <v>8.638132433177189E-4</v>
      </c>
    </row>
    <row r="759" spans="3:4" x14ac:dyDescent="0.2">
      <c r="C759">
        <v>3158</v>
      </c>
      <c r="D759">
        <v>8.6661762896336877E-4</v>
      </c>
    </row>
    <row r="760" spans="3:4" x14ac:dyDescent="0.2">
      <c r="C760">
        <v>3159</v>
      </c>
      <c r="D760">
        <v>8.6942102563726498E-4</v>
      </c>
    </row>
    <row r="761" spans="3:4" x14ac:dyDescent="0.2">
      <c r="C761">
        <v>3160</v>
      </c>
      <c r="D761">
        <v>8.7222336494414737E-4</v>
      </c>
    </row>
    <row r="762" spans="3:4" x14ac:dyDescent="0.2">
      <c r="C762">
        <v>3161</v>
      </c>
      <c r="D762">
        <v>8.7502457830478922E-4</v>
      </c>
    </row>
    <row r="763" spans="3:4" x14ac:dyDescent="0.2">
      <c r="C763">
        <v>3162</v>
      </c>
      <c r="D763">
        <v>8.7782459695859543E-4</v>
      </c>
    </row>
    <row r="764" spans="3:4" x14ac:dyDescent="0.2">
      <c r="C764">
        <v>3163</v>
      </c>
      <c r="D764">
        <v>8.8062335196621721E-4</v>
      </c>
    </row>
    <row r="765" spans="3:4" x14ac:dyDescent="0.2">
      <c r="C765">
        <v>3164</v>
      </c>
      <c r="D765">
        <v>8.8342077421218752E-4</v>
      </c>
    </row>
    <row r="766" spans="3:4" x14ac:dyDescent="0.2">
      <c r="C766">
        <v>3165</v>
      </c>
      <c r="D766">
        <v>8.8621679440757282E-4</v>
      </c>
    </row>
    <row r="767" spans="3:4" x14ac:dyDescent="0.2">
      <c r="C767">
        <v>3166</v>
      </c>
      <c r="D767">
        <v>8.8901134309264597E-4</v>
      </c>
    </row>
    <row r="768" spans="3:4" x14ac:dyDescent="0.2">
      <c r="C768">
        <v>3167</v>
      </c>
      <c r="D768">
        <v>8.9180435063957559E-4</v>
      </c>
    </row>
    <row r="769" spans="3:4" x14ac:dyDescent="0.2">
      <c r="C769">
        <v>3168</v>
      </c>
      <c r="D769">
        <v>8.9459574725513449E-4</v>
      </c>
    </row>
    <row r="770" spans="3:4" x14ac:dyDescent="0.2">
      <c r="C770">
        <v>3169</v>
      </c>
      <c r="D770">
        <v>8.9738546298342601E-4</v>
      </c>
    </row>
    <row r="771" spans="3:4" x14ac:dyDescent="0.2">
      <c r="C771">
        <v>3170</v>
      </c>
      <c r="D771">
        <v>9.0017342770862903E-4</v>
      </c>
    </row>
    <row r="772" spans="3:4" x14ac:dyDescent="0.2">
      <c r="C772">
        <v>3171</v>
      </c>
      <c r="D772">
        <v>9.0295957115775981E-4</v>
      </c>
    </row>
    <row r="773" spans="3:4" x14ac:dyDescent="0.2">
      <c r="C773">
        <v>3172</v>
      </c>
      <c r="D773">
        <v>9.0574382290345196E-4</v>
      </c>
    </row>
    <row r="774" spans="3:4" x14ac:dyDescent="0.2">
      <c r="C774">
        <v>3173</v>
      </c>
      <c r="D774">
        <v>9.0852611236675435E-4</v>
      </c>
    </row>
    <row r="775" spans="3:4" x14ac:dyDescent="0.2">
      <c r="C775">
        <v>3174</v>
      </c>
      <c r="D775">
        <v>9.1130636881994612E-4</v>
      </c>
    </row>
    <row r="776" spans="3:4" x14ac:dyDescent="0.2">
      <c r="C776">
        <v>3175</v>
      </c>
      <c r="D776">
        <v>9.1408452138936952E-4</v>
      </c>
    </row>
    <row r="777" spans="3:4" x14ac:dyDescent="0.2">
      <c r="C777">
        <v>3176</v>
      </c>
      <c r="D777">
        <v>9.1686049905827878E-4</v>
      </c>
    </row>
    <row r="778" spans="3:4" x14ac:dyDescent="0.2">
      <c r="C778">
        <v>3177</v>
      </c>
      <c r="D778">
        <v>9.1963423066970709E-4</v>
      </c>
    </row>
    <row r="779" spans="3:4" x14ac:dyDescent="0.2">
      <c r="C779">
        <v>3178</v>
      </c>
      <c r="D779">
        <v>9.2240564492935022E-4</v>
      </c>
    </row>
    <row r="780" spans="3:4" x14ac:dyDescent="0.2">
      <c r="C780">
        <v>3179</v>
      </c>
      <c r="D780">
        <v>9.2517467040846688E-4</v>
      </c>
    </row>
    <row r="781" spans="3:4" x14ac:dyDescent="0.2">
      <c r="C781">
        <v>3180</v>
      </c>
      <c r="D781">
        <v>9.2794123554679436E-4</v>
      </c>
    </row>
    <row r="782" spans="3:4" x14ac:dyDescent="0.2">
      <c r="C782">
        <v>3181</v>
      </c>
      <c r="D782">
        <v>9.3070526865548381E-4</v>
      </c>
    </row>
    <row r="783" spans="3:4" x14ac:dyDescent="0.2">
      <c r="C783">
        <v>3182</v>
      </c>
      <c r="D783">
        <v>9.3346669792004758E-4</v>
      </c>
    </row>
    <row r="784" spans="3:4" x14ac:dyDescent="0.2">
      <c r="C784">
        <v>3183</v>
      </c>
      <c r="D784">
        <v>9.3622545140332602E-4</v>
      </c>
    </row>
    <row r="785" spans="3:4" x14ac:dyDescent="0.2">
      <c r="C785">
        <v>3184</v>
      </c>
      <c r="D785">
        <v>9.3898145704846903E-4</v>
      </c>
    </row>
    <row r="786" spans="3:4" x14ac:dyDescent="0.2">
      <c r="C786">
        <v>3185</v>
      </c>
      <c r="D786">
        <v>9.4173464268193247E-4</v>
      </c>
    </row>
    <row r="787" spans="3:4" x14ac:dyDescent="0.2">
      <c r="C787">
        <v>3186</v>
      </c>
      <c r="D787">
        <v>9.4448493601649239E-4</v>
      </c>
    </row>
    <row r="788" spans="3:4" x14ac:dyDescent="0.2">
      <c r="C788">
        <v>3187</v>
      </c>
      <c r="D788">
        <v>9.4723226465427213E-4</v>
      </c>
    </row>
    <row r="789" spans="3:4" x14ac:dyDescent="0.2">
      <c r="C789">
        <v>3188</v>
      </c>
      <c r="D789">
        <v>9.499765560897869E-4</v>
      </c>
    </row>
    <row r="790" spans="3:4" x14ac:dyDescent="0.2">
      <c r="C790">
        <v>3189</v>
      </c>
      <c r="D790">
        <v>9.5271773771300229E-4</v>
      </c>
    </row>
    <row r="791" spans="3:4" x14ac:dyDescent="0.2">
      <c r="C791">
        <v>3190</v>
      </c>
      <c r="D791">
        <v>9.5545573681240798E-4</v>
      </c>
    </row>
    <row r="792" spans="3:4" x14ac:dyDescent="0.2">
      <c r="C792">
        <v>3191</v>
      </c>
      <c r="D792">
        <v>9.5819048057810632E-4</v>
      </c>
    </row>
    <row r="793" spans="3:4" x14ac:dyDescent="0.2">
      <c r="C793">
        <v>3192</v>
      </c>
      <c r="D793">
        <v>9.6092189610491553E-4</v>
      </c>
    </row>
    <row r="794" spans="3:4" x14ac:dyDescent="0.2">
      <c r="C794">
        <v>3193</v>
      </c>
      <c r="D794">
        <v>9.6364991039548785E-4</v>
      </c>
    </row>
    <row r="795" spans="3:4" x14ac:dyDescent="0.2">
      <c r="C795">
        <v>3194</v>
      </c>
      <c r="D795">
        <v>9.6637445036344E-4</v>
      </c>
    </row>
    <row r="796" spans="3:4" x14ac:dyDescent="0.2">
      <c r="C796">
        <v>3195</v>
      </c>
      <c r="D796">
        <v>9.6909544283650076E-4</v>
      </c>
    </row>
    <row r="797" spans="3:4" x14ac:dyDescent="0.2">
      <c r="C797">
        <v>3196</v>
      </c>
      <c r="D797">
        <v>9.7181281455967022E-4</v>
      </c>
    </row>
    <row r="798" spans="3:4" x14ac:dyDescent="0.2">
      <c r="C798">
        <v>3197</v>
      </c>
      <c r="D798">
        <v>9.7452649219839226E-4</v>
      </c>
    </row>
    <row r="799" spans="3:4" x14ac:dyDescent="0.2">
      <c r="C799">
        <v>3198</v>
      </c>
      <c r="D799">
        <v>9.7723640234174394E-4</v>
      </c>
    </row>
    <row r="800" spans="3:4" x14ac:dyDescent="0.2">
      <c r="C800">
        <v>3199</v>
      </c>
      <c r="D800">
        <v>9.7994247150563416E-4</v>
      </c>
    </row>
    <row r="801" spans="3:4" x14ac:dyDescent="0.2">
      <c r="C801">
        <v>3200</v>
      </c>
      <c r="D801">
        <v>9.8264462613601778E-4</v>
      </c>
    </row>
    <row r="802" spans="3:4" x14ac:dyDescent="0.2">
      <c r="C802">
        <v>3201</v>
      </c>
      <c r="D802">
        <v>9.8534279261212237E-4</v>
      </c>
    </row>
    <row r="803" spans="3:4" x14ac:dyDescent="0.2">
      <c r="C803">
        <v>3202</v>
      </c>
      <c r="D803">
        <v>9.8803689724968804E-4</v>
      </c>
    </row>
    <row r="804" spans="3:4" x14ac:dyDescent="0.2">
      <c r="C804">
        <v>3203</v>
      </c>
      <c r="D804">
        <v>9.9072686630421861E-4</v>
      </c>
    </row>
    <row r="805" spans="3:4" x14ac:dyDescent="0.2">
      <c r="C805">
        <v>3204</v>
      </c>
      <c r="D805">
        <v>9.934126259742472E-4</v>
      </c>
    </row>
    <row r="806" spans="3:4" x14ac:dyDescent="0.2">
      <c r="C806">
        <v>3205</v>
      </c>
      <c r="D806">
        <v>9.9609410240461159E-4</v>
      </c>
    </row>
    <row r="807" spans="3:4" x14ac:dyDescent="0.2">
      <c r="C807">
        <v>3206</v>
      </c>
      <c r="D807">
        <v>9.9877122168974368E-4</v>
      </c>
    </row>
    <row r="808" spans="3:4" x14ac:dyDescent="0.2">
      <c r="C808">
        <v>3207</v>
      </c>
      <c r="D808">
        <v>1.0014439098769709E-3</v>
      </c>
    </row>
    <row r="809" spans="3:4" x14ac:dyDescent="0.2">
      <c r="C809">
        <v>3208</v>
      </c>
      <c r="D809">
        <v>1.004112092969826E-3</v>
      </c>
    </row>
    <row r="810" spans="3:4" x14ac:dyDescent="0.2">
      <c r="C810">
        <v>3209</v>
      </c>
      <c r="D810">
        <v>1.0067756969313723E-3</v>
      </c>
    </row>
    <row r="811" spans="3:4" x14ac:dyDescent="0.2">
      <c r="C811">
        <v>3210</v>
      </c>
      <c r="D811">
        <v>1.0094346476875388E-3</v>
      </c>
    </row>
    <row r="812" spans="3:4" x14ac:dyDescent="0.2">
      <c r="C812">
        <v>3211</v>
      </c>
      <c r="D812">
        <v>1.0120888711304653E-3</v>
      </c>
    </row>
    <row r="813" spans="3:4" x14ac:dyDescent="0.2">
      <c r="C813">
        <v>3212</v>
      </c>
      <c r="D813">
        <v>1.0147382931218584E-3</v>
      </c>
    </row>
    <row r="814" spans="3:4" x14ac:dyDescent="0.2">
      <c r="C814">
        <v>3213</v>
      </c>
      <c r="D814">
        <v>1.0173828394963603E-3</v>
      </c>
    </row>
    <row r="815" spans="3:4" x14ac:dyDescent="0.2">
      <c r="C815">
        <v>3214</v>
      </c>
      <c r="D815">
        <v>1.0200224360649255E-3</v>
      </c>
    </row>
    <row r="816" spans="3:4" x14ac:dyDescent="0.2">
      <c r="C816">
        <v>3215</v>
      </c>
      <c r="D816">
        <v>1.0226570086182085E-3</v>
      </c>
    </row>
    <row r="817" spans="3:4" x14ac:dyDescent="0.2">
      <c r="C817">
        <v>3216</v>
      </c>
      <c r="D817">
        <v>1.0252864829299623E-3</v>
      </c>
    </row>
    <row r="818" spans="3:4" x14ac:dyDescent="0.2">
      <c r="C818">
        <v>3217</v>
      </c>
      <c r="D818">
        <v>1.0279107847604456E-3</v>
      </c>
    </row>
    <row r="819" spans="3:4" x14ac:dyDescent="0.2">
      <c r="C819">
        <v>3218</v>
      </c>
      <c r="D819">
        <v>1.0305298398598402E-3</v>
      </c>
    </row>
    <row r="820" spans="3:4" x14ac:dyDescent="0.2">
      <c r="C820">
        <v>3219</v>
      </c>
      <c r="D820">
        <v>1.0331435739716777E-3</v>
      </c>
    </row>
    <row r="821" spans="3:4" x14ac:dyDescent="0.2">
      <c r="C821">
        <v>3220</v>
      </c>
      <c r="D821">
        <v>1.0357519128362746E-3</v>
      </c>
    </row>
    <row r="822" spans="3:4" x14ac:dyDescent="0.2">
      <c r="C822">
        <v>3221</v>
      </c>
      <c r="D822">
        <v>1.0383547821941771E-3</v>
      </c>
    </row>
    <row r="823" spans="3:4" x14ac:dyDescent="0.2">
      <c r="C823">
        <v>3222</v>
      </c>
      <c r="D823">
        <v>1.0409521077896155E-3</v>
      </c>
    </row>
    <row r="824" spans="3:4" x14ac:dyDescent="0.2">
      <c r="C824">
        <v>3223</v>
      </c>
      <c r="D824">
        <v>1.0435438153739644E-3</v>
      </c>
    </row>
    <row r="825" spans="3:4" x14ac:dyDescent="0.2">
      <c r="C825">
        <v>3224</v>
      </c>
      <c r="D825">
        <v>1.0461298307092135E-3</v>
      </c>
    </row>
    <row r="826" spans="3:4" x14ac:dyDescent="0.2">
      <c r="C826">
        <v>3225</v>
      </c>
      <c r="D826">
        <v>1.0487100795714458E-3</v>
      </c>
    </row>
    <row r="827" spans="3:4" x14ac:dyDescent="0.2">
      <c r="C827">
        <v>3226</v>
      </c>
      <c r="D827">
        <v>1.0512844877543235E-3</v>
      </c>
    </row>
    <row r="828" spans="3:4" x14ac:dyDescent="0.2">
      <c r="C828">
        <v>3227</v>
      </c>
      <c r="D828">
        <v>1.0538529810725811E-3</v>
      </c>
    </row>
    <row r="829" spans="3:4" x14ac:dyDescent="0.2">
      <c r="C829">
        <v>3228</v>
      </c>
      <c r="D829">
        <v>1.0564154853655271E-3</v>
      </c>
    </row>
    <row r="830" spans="3:4" x14ac:dyDescent="0.2">
      <c r="C830">
        <v>3229</v>
      </c>
      <c r="D830">
        <v>1.0589719265005511E-3</v>
      </c>
    </row>
    <row r="831" spans="3:4" x14ac:dyDescent="0.2">
      <c r="C831">
        <v>3230</v>
      </c>
      <c r="D831">
        <v>1.0615222303766391E-3</v>
      </c>
    </row>
    <row r="832" spans="3:4" x14ac:dyDescent="0.2">
      <c r="C832">
        <v>3231</v>
      </c>
      <c r="D832">
        <v>1.0640663229278958E-3</v>
      </c>
    </row>
    <row r="833" spans="3:4" x14ac:dyDescent="0.2">
      <c r="C833">
        <v>3232</v>
      </c>
      <c r="D833">
        <v>1.0666041301270717E-3</v>
      </c>
    </row>
    <row r="834" spans="3:4" x14ac:dyDescent="0.2">
      <c r="C834">
        <v>3233</v>
      </c>
      <c r="D834">
        <v>1.0691355779890986E-3</v>
      </c>
    </row>
    <row r="835" spans="3:4" x14ac:dyDescent="0.2">
      <c r="C835">
        <v>3234</v>
      </c>
      <c r="D835">
        <v>1.0716605925746281E-3</v>
      </c>
    </row>
    <row r="836" spans="3:4" x14ac:dyDescent="0.2">
      <c r="C836">
        <v>3235</v>
      </c>
      <c r="D836">
        <v>1.0741790999935798E-3</v>
      </c>
    </row>
    <row r="837" spans="3:4" x14ac:dyDescent="0.2">
      <c r="C837">
        <v>3236</v>
      </c>
      <c r="D837">
        <v>1.0766910264086915E-3</v>
      </c>
    </row>
    <row r="838" spans="3:4" x14ac:dyDescent="0.2">
      <c r="C838">
        <v>3237</v>
      </c>
      <c r="D838">
        <v>1.0791962980390766E-3</v>
      </c>
    </row>
    <row r="839" spans="3:4" x14ac:dyDescent="0.2">
      <c r="C839">
        <v>3238</v>
      </c>
      <c r="D839">
        <v>1.0816948411637866E-3</v>
      </c>
    </row>
    <row r="840" spans="3:4" x14ac:dyDescent="0.2">
      <c r="C840">
        <v>3239</v>
      </c>
      <c r="D840">
        <v>1.0841865821253766E-3</v>
      </c>
    </row>
    <row r="841" spans="3:4" x14ac:dyDescent="0.2">
      <c r="C841">
        <v>3240</v>
      </c>
      <c r="D841">
        <v>1.0866714473334784E-3</v>
      </c>
    </row>
    <row r="842" spans="3:4" x14ac:dyDescent="0.2">
      <c r="C842">
        <v>3241</v>
      </c>
      <c r="D842">
        <v>1.089149363268375E-3</v>
      </c>
    </row>
    <row r="843" spans="3:4" x14ac:dyDescent="0.2">
      <c r="C843">
        <v>3242</v>
      </c>
      <c r="D843">
        <v>1.0916202564845807E-3</v>
      </c>
    </row>
    <row r="844" spans="3:4" x14ac:dyDescent="0.2">
      <c r="C844">
        <v>3243</v>
      </c>
      <c r="D844">
        <v>1.0940840536144253E-3</v>
      </c>
    </row>
    <row r="845" spans="3:4" x14ac:dyDescent="0.2">
      <c r="C845">
        <v>3244</v>
      </c>
      <c r="D845">
        <v>1.0965406813716408E-3</v>
      </c>
    </row>
    <row r="846" spans="3:4" x14ac:dyDescent="0.2">
      <c r="C846">
        <v>3245</v>
      </c>
      <c r="D846">
        <v>1.0989900665549529E-3</v>
      </c>
    </row>
    <row r="847" spans="3:4" x14ac:dyDescent="0.2">
      <c r="C847">
        <v>3246</v>
      </c>
      <c r="D847">
        <v>1.1014321360516745E-3</v>
      </c>
    </row>
    <row r="848" spans="3:4" x14ac:dyDescent="0.2">
      <c r="C848">
        <v>3247</v>
      </c>
      <c r="D848">
        <v>1.1038668168413025E-3</v>
      </c>
    </row>
    <row r="849" spans="3:4" x14ac:dyDescent="0.2">
      <c r="C849">
        <v>3248</v>
      </c>
      <c r="D849">
        <v>1.1062940359991167E-3</v>
      </c>
    </row>
    <row r="850" spans="3:4" x14ac:dyDescent="0.2">
      <c r="C850">
        <v>3249</v>
      </c>
      <c r="D850">
        <v>1.1087137206997834E-3</v>
      </c>
    </row>
    <row r="851" spans="3:4" x14ac:dyDescent="0.2">
      <c r="C851">
        <v>3250</v>
      </c>
      <c r="D851">
        <v>1.1111257982209571E-3</v>
      </c>
    </row>
    <row r="852" spans="3:4" x14ac:dyDescent="0.2">
      <c r="C852">
        <v>3251</v>
      </c>
      <c r="D852">
        <v>1.1135301959468884E-3</v>
      </c>
    </row>
    <row r="853" spans="3:4" x14ac:dyDescent="0.2">
      <c r="C853">
        <v>3252</v>
      </c>
      <c r="D853">
        <v>1.1159268413720304E-3</v>
      </c>
    </row>
    <row r="854" spans="3:4" x14ac:dyDescent="0.2">
      <c r="C854">
        <v>3253</v>
      </c>
      <c r="D854">
        <v>1.1183156621046493E-3</v>
      </c>
    </row>
    <row r="855" spans="3:4" x14ac:dyDescent="0.2">
      <c r="C855">
        <v>3254</v>
      </c>
      <c r="D855">
        <v>1.1206965858704312E-3</v>
      </c>
    </row>
    <row r="856" spans="3:4" x14ac:dyDescent="0.2">
      <c r="C856">
        <v>3255</v>
      </c>
      <c r="D856">
        <v>1.1230695405160987E-3</v>
      </c>
    </row>
    <row r="857" spans="3:4" x14ac:dyDescent="0.2">
      <c r="C857">
        <v>3256</v>
      </c>
      <c r="D857">
        <v>1.1254344540130164E-3</v>
      </c>
    </row>
    <row r="858" spans="3:4" x14ac:dyDescent="0.2">
      <c r="C858">
        <v>3257</v>
      </c>
      <c r="D858">
        <v>1.1277912544608094E-3</v>
      </c>
    </row>
    <row r="859" spans="3:4" x14ac:dyDescent="0.2">
      <c r="C859">
        <v>3258</v>
      </c>
      <c r="D859">
        <v>1.13013987009097E-3</v>
      </c>
    </row>
    <row r="860" spans="3:4" x14ac:dyDescent="0.2">
      <c r="C860">
        <v>3259</v>
      </c>
      <c r="D860">
        <v>1.1324802292704749E-3</v>
      </c>
    </row>
    <row r="861" spans="3:4" x14ac:dyDescent="0.2">
      <c r="C861">
        <v>3260</v>
      </c>
      <c r="D861">
        <v>1.1348122605053935E-3</v>
      </c>
    </row>
    <row r="862" spans="3:4" x14ac:dyDescent="0.2">
      <c r="C862">
        <v>3261</v>
      </c>
      <c r="D862">
        <v>1.1371358924445023E-3</v>
      </c>
    </row>
    <row r="863" spans="3:4" x14ac:dyDescent="0.2">
      <c r="C863">
        <v>3262</v>
      </c>
      <c r="D863">
        <v>1.1394510538828922E-3</v>
      </c>
    </row>
    <row r="864" spans="3:4" x14ac:dyDescent="0.2">
      <c r="C864">
        <v>3263</v>
      </c>
      <c r="D864">
        <v>1.1417576737655821E-3</v>
      </c>
    </row>
    <row r="865" spans="3:4" x14ac:dyDescent="0.2">
      <c r="C865">
        <v>3264</v>
      </c>
      <c r="D865">
        <v>1.1440556811911234E-3</v>
      </c>
    </row>
    <row r="866" spans="3:4" x14ac:dyDescent="0.2">
      <c r="C866">
        <v>3265</v>
      </c>
      <c r="D866">
        <v>1.1463450054152084E-3</v>
      </c>
    </row>
    <row r="867" spans="3:4" x14ac:dyDescent="0.2">
      <c r="C867">
        <v>3266</v>
      </c>
      <c r="D867">
        <v>1.1486255758542754E-3</v>
      </c>
    </row>
    <row r="868" spans="3:4" x14ac:dyDescent="0.2">
      <c r="C868">
        <v>3267</v>
      </c>
      <c r="D868">
        <v>1.1508973220891094E-3</v>
      </c>
    </row>
    <row r="869" spans="3:4" x14ac:dyDescent="0.2">
      <c r="C869">
        <v>3268</v>
      </c>
      <c r="D869">
        <v>1.1531601738684447E-3</v>
      </c>
    </row>
    <row r="870" spans="3:4" x14ac:dyDescent="0.2">
      <c r="C870">
        <v>3269</v>
      </c>
      <c r="D870">
        <v>1.1554140611125608E-3</v>
      </c>
    </row>
    <row r="871" spans="3:4" x14ac:dyDescent="0.2">
      <c r="C871">
        <v>3270</v>
      </c>
      <c r="D871">
        <v>1.1576589139168782E-3</v>
      </c>
    </row>
    <row r="872" spans="3:4" x14ac:dyDescent="0.2">
      <c r="C872">
        <v>3271</v>
      </c>
      <c r="D872">
        <v>1.1598946625555491E-3</v>
      </c>
    </row>
    <row r="873" spans="3:4" x14ac:dyDescent="0.2">
      <c r="C873">
        <v>3272</v>
      </c>
      <c r="D873">
        <v>1.1621212374850472E-3</v>
      </c>
    </row>
    <row r="874" spans="3:4" x14ac:dyDescent="0.2">
      <c r="C874">
        <v>3273</v>
      </c>
      <c r="D874">
        <v>1.1643385693477504E-3</v>
      </c>
    </row>
    <row r="875" spans="3:4" x14ac:dyDescent="0.2">
      <c r="C875">
        <v>3274</v>
      </c>
      <c r="D875">
        <v>1.1665465889755223E-3</v>
      </c>
    </row>
    <row r="876" spans="3:4" x14ac:dyDescent="0.2">
      <c r="C876">
        <v>3275</v>
      </c>
      <c r="D876">
        <v>1.1687452273932901E-3</v>
      </c>
    </row>
    <row r="877" spans="3:4" x14ac:dyDescent="0.2">
      <c r="C877">
        <v>3276</v>
      </c>
      <c r="D877">
        <v>1.1709344158226144E-3</v>
      </c>
    </row>
    <row r="878" spans="3:4" x14ac:dyDescent="0.2">
      <c r="C878">
        <v>3277</v>
      </c>
      <c r="D878">
        <v>1.1731140856852584E-3</v>
      </c>
    </row>
    <row r="879" spans="3:4" x14ac:dyDescent="0.2">
      <c r="C879">
        <v>3278</v>
      </c>
      <c r="D879">
        <v>1.1752841686067494E-3</v>
      </c>
    </row>
    <row r="880" spans="3:4" x14ac:dyDescent="0.2">
      <c r="C880">
        <v>3279</v>
      </c>
      <c r="D880">
        <v>1.1774445964199372E-3</v>
      </c>
    </row>
    <row r="881" spans="3:4" x14ac:dyDescent="0.2">
      <c r="C881">
        <v>3280</v>
      </c>
      <c r="D881">
        <v>1.1795953011685455E-3</v>
      </c>
    </row>
    <row r="882" spans="3:4" x14ac:dyDescent="0.2">
      <c r="C882">
        <v>3281</v>
      </c>
      <c r="D882">
        <v>1.1817362151107169E-3</v>
      </c>
    </row>
    <row r="883" spans="3:4" x14ac:dyDescent="0.2">
      <c r="C883">
        <v>3282</v>
      </c>
      <c r="D883">
        <v>1.1838672707225554E-3</v>
      </c>
    </row>
    <row r="884" spans="3:4" x14ac:dyDescent="0.2">
      <c r="C884">
        <v>3283</v>
      </c>
      <c r="D884">
        <v>1.1859884007016592E-3</v>
      </c>
    </row>
    <row r="885" spans="3:4" x14ac:dyDescent="0.2">
      <c r="C885">
        <v>3284</v>
      </c>
      <c r="D885">
        <v>1.1880995379706478E-3</v>
      </c>
    </row>
    <row r="886" spans="3:4" x14ac:dyDescent="0.2">
      <c r="C886">
        <v>3285</v>
      </c>
      <c r="D886">
        <v>1.1902006156806844E-3</v>
      </c>
    </row>
    <row r="887" spans="3:4" x14ac:dyDescent="0.2">
      <c r="C887">
        <v>3286</v>
      </c>
      <c r="D887">
        <v>1.1922915672149879E-3</v>
      </c>
    </row>
    <row r="888" spans="3:4" x14ac:dyDescent="0.2">
      <c r="C888">
        <v>3287</v>
      </c>
      <c r="D888">
        <v>1.1943723261923409E-3</v>
      </c>
    </row>
    <row r="889" spans="3:4" x14ac:dyDescent="0.2">
      <c r="C889">
        <v>3288</v>
      </c>
      <c r="D889">
        <v>1.1964428264705877E-3</v>
      </c>
    </row>
    <row r="890" spans="3:4" x14ac:dyDescent="0.2">
      <c r="C890">
        <v>3289</v>
      </c>
      <c r="D890">
        <v>1.1985030021501267E-3</v>
      </c>
    </row>
    <row r="891" spans="3:4" x14ac:dyDescent="0.2">
      <c r="C891">
        <v>3290</v>
      </c>
      <c r="D891">
        <v>1.2005527875773925E-3</v>
      </c>
    </row>
    <row r="892" spans="3:4" x14ac:dyDescent="0.2">
      <c r="C892">
        <v>3291</v>
      </c>
      <c r="D892">
        <v>1.2025921173483328E-3</v>
      </c>
    </row>
    <row r="893" spans="3:4" x14ac:dyDescent="0.2">
      <c r="C893">
        <v>3292</v>
      </c>
      <c r="D893">
        <v>1.204620926311872E-3</v>
      </c>
    </row>
    <row r="894" spans="3:4" x14ac:dyDescent="0.2">
      <c r="C894">
        <v>3293</v>
      </c>
      <c r="D894">
        <v>1.2066391495733724E-3</v>
      </c>
    </row>
    <row r="895" spans="3:4" x14ac:dyDescent="0.2">
      <c r="C895">
        <v>3294</v>
      </c>
      <c r="D895">
        <v>1.2086467224980794E-3</v>
      </c>
    </row>
    <row r="896" spans="3:4" x14ac:dyDescent="0.2">
      <c r="C896">
        <v>3295</v>
      </c>
      <c r="D896">
        <v>1.2106435807145641E-3</v>
      </c>
    </row>
    <row r="897" spans="3:4" x14ac:dyDescent="0.2">
      <c r="C897">
        <v>3296</v>
      </c>
      <c r="D897">
        <v>1.21262966011815E-3</v>
      </c>
    </row>
    <row r="898" spans="3:4" x14ac:dyDescent="0.2">
      <c r="C898">
        <v>3297</v>
      </c>
      <c r="D898">
        <v>1.2146048968743356E-3</v>
      </c>
    </row>
    <row r="899" spans="3:4" x14ac:dyDescent="0.2">
      <c r="C899">
        <v>3298</v>
      </c>
      <c r="D899">
        <v>1.2165692274222031E-3</v>
      </c>
    </row>
    <row r="900" spans="3:4" x14ac:dyDescent="0.2">
      <c r="C900">
        <v>3299</v>
      </c>
      <c r="D900">
        <v>1.2185225884778176E-3</v>
      </c>
    </row>
    <row r="901" spans="3:4" x14ac:dyDescent="0.2">
      <c r="C901">
        <v>3300</v>
      </c>
      <c r="D901">
        <v>1.2204649170376174E-3</v>
      </c>
    </row>
    <row r="902" spans="3:4" x14ac:dyDescent="0.2">
      <c r="C902">
        <v>3301</v>
      </c>
      <c r="D902">
        <v>1.2223961503817914E-3</v>
      </c>
    </row>
    <row r="903" spans="3:4" x14ac:dyDescent="0.2">
      <c r="C903">
        <v>3302</v>
      </c>
      <c r="D903">
        <v>1.2243162260776462E-3</v>
      </c>
    </row>
    <row r="904" spans="3:4" x14ac:dyDescent="0.2">
      <c r="C904">
        <v>3303</v>
      </c>
      <c r="D904">
        <v>1.2262250819829619E-3</v>
      </c>
    </row>
    <row r="905" spans="3:4" x14ac:dyDescent="0.2">
      <c r="C905">
        <v>3304</v>
      </c>
      <c r="D905">
        <v>1.2281226562493369E-3</v>
      </c>
    </row>
    <row r="906" spans="3:4" x14ac:dyDescent="0.2">
      <c r="C906">
        <v>3305</v>
      </c>
      <c r="D906">
        <v>1.2300088873255196E-3</v>
      </c>
    </row>
    <row r="907" spans="3:4" x14ac:dyDescent="0.2">
      <c r="C907">
        <v>3306</v>
      </c>
      <c r="D907">
        <v>1.2318837139607291E-3</v>
      </c>
    </row>
    <row r="908" spans="3:4" x14ac:dyDescent="0.2">
      <c r="C908">
        <v>3307</v>
      </c>
      <c r="D908">
        <v>1.233747075207963E-3</v>
      </c>
    </row>
    <row r="909" spans="3:4" x14ac:dyDescent="0.2">
      <c r="C909">
        <v>3308</v>
      </c>
      <c r="D909">
        <v>1.2355989104272931E-3</v>
      </c>
    </row>
    <row r="910" spans="3:4" x14ac:dyDescent="0.2">
      <c r="C910">
        <v>3309</v>
      </c>
      <c r="D910">
        <v>1.2374391592891471E-3</v>
      </c>
    </row>
    <row r="911" spans="3:4" x14ac:dyDescent="0.2">
      <c r="C911">
        <v>3310</v>
      </c>
      <c r="D911">
        <v>1.2392677617775788E-3</v>
      </c>
    </row>
    <row r="912" spans="3:4" x14ac:dyDescent="0.2">
      <c r="C912">
        <v>3311</v>
      </c>
      <c r="D912">
        <v>1.2410846581935248E-3</v>
      </c>
    </row>
    <row r="913" spans="3:4" x14ac:dyDescent="0.2">
      <c r="C913">
        <v>3312</v>
      </c>
      <c r="D913">
        <v>1.2428897891580454E-3</v>
      </c>
    </row>
    <row r="914" spans="3:4" x14ac:dyDescent="0.2">
      <c r="C914">
        <v>3313</v>
      </c>
      <c r="D914">
        <v>1.2446830956155542E-3</v>
      </c>
    </row>
    <row r="915" spans="3:4" x14ac:dyDescent="0.2">
      <c r="C915">
        <v>3314</v>
      </c>
      <c r="D915">
        <v>1.2464645188370335E-3</v>
      </c>
    </row>
    <row r="916" spans="3:4" x14ac:dyDescent="0.2">
      <c r="C916">
        <v>3315</v>
      </c>
      <c r="D916">
        <v>1.2482340004232337E-3</v>
      </c>
    </row>
    <row r="917" spans="3:4" x14ac:dyDescent="0.2">
      <c r="C917">
        <v>3316</v>
      </c>
      <c r="D917">
        <v>1.249991482307859E-3</v>
      </c>
    </row>
    <row r="918" spans="3:4" x14ac:dyDescent="0.2">
      <c r="C918">
        <v>3317</v>
      </c>
      <c r="D918">
        <v>1.2517369067607392E-3</v>
      </c>
    </row>
    <row r="919" spans="3:4" x14ac:dyDescent="0.2">
      <c r="C919">
        <v>3318</v>
      </c>
      <c r="D919">
        <v>1.253470216390985E-3</v>
      </c>
    </row>
    <row r="920" spans="3:4" x14ac:dyDescent="0.2">
      <c r="C920">
        <v>3319</v>
      </c>
      <c r="D920">
        <v>1.255191354150129E-3</v>
      </c>
    </row>
    <row r="921" spans="3:4" x14ac:dyDescent="0.2">
      <c r="C921">
        <v>3320</v>
      </c>
      <c r="D921">
        <v>1.2569002633352508E-3</v>
      </c>
    </row>
    <row r="922" spans="3:4" x14ac:dyDescent="0.2">
      <c r="C922">
        <v>3321</v>
      </c>
      <c r="D922">
        <v>1.2585968875920852E-3</v>
      </c>
    </row>
    <row r="923" spans="3:4" x14ac:dyDescent="0.2">
      <c r="C923">
        <v>3322</v>
      </c>
      <c r="D923">
        <v>1.2602811709181187E-3</v>
      </c>
    </row>
    <row r="924" spans="3:4" x14ac:dyDescent="0.2">
      <c r="C924">
        <v>3323</v>
      </c>
      <c r="D924">
        <v>1.2619530576656632E-3</v>
      </c>
    </row>
    <row r="925" spans="3:4" x14ac:dyDescent="0.2">
      <c r="C925">
        <v>3324</v>
      </c>
      <c r="D925">
        <v>1.2636124925449184E-3</v>
      </c>
    </row>
    <row r="926" spans="3:4" x14ac:dyDescent="0.2">
      <c r="C926">
        <v>3325</v>
      </c>
      <c r="D926">
        <v>1.2652594206270156E-3</v>
      </c>
    </row>
    <row r="927" spans="3:4" x14ac:dyDescent="0.2">
      <c r="C927">
        <v>3326</v>
      </c>
      <c r="D927">
        <v>1.2668937873470446E-3</v>
      </c>
    </row>
    <row r="928" spans="3:4" x14ac:dyDescent="0.2">
      <c r="C928">
        <v>3327</v>
      </c>
      <c r="D928">
        <v>1.2685155385070634E-3</v>
      </c>
    </row>
    <row r="929" spans="3:4" x14ac:dyDescent="0.2">
      <c r="C929">
        <v>3328</v>
      </c>
      <c r="D929">
        <v>1.270124620279091E-3</v>
      </c>
    </row>
    <row r="930" spans="3:4" x14ac:dyDescent="0.2">
      <c r="C930">
        <v>3329</v>
      </c>
      <c r="D930">
        <v>1.2717209792080819E-3</v>
      </c>
    </row>
    <row r="931" spans="3:4" x14ac:dyDescent="0.2">
      <c r="C931">
        <v>3330</v>
      </c>
      <c r="D931">
        <v>1.2733045622148828E-3</v>
      </c>
    </row>
    <row r="932" spans="3:4" x14ac:dyDescent="0.2">
      <c r="C932">
        <v>3331</v>
      </c>
      <c r="D932">
        <v>1.2748753165991722E-3</v>
      </c>
    </row>
    <row r="933" spans="3:4" x14ac:dyDescent="0.2">
      <c r="C933">
        <v>3332</v>
      </c>
      <c r="D933">
        <v>1.2764331900423798E-3</v>
      </c>
    </row>
    <row r="934" spans="3:4" x14ac:dyDescent="0.2">
      <c r="C934">
        <v>3333</v>
      </c>
      <c r="D934">
        <v>1.27797813061059E-3</v>
      </c>
    </row>
    <row r="935" spans="3:4" x14ac:dyDescent="0.2">
      <c r="C935">
        <v>3334</v>
      </c>
      <c r="D935">
        <v>1.2795100867574228E-3</v>
      </c>
    </row>
    <row r="936" spans="3:4" x14ac:dyDescent="0.2">
      <c r="C936">
        <v>3335</v>
      </c>
      <c r="D936">
        <v>1.2810290073269003E-3</v>
      </c>
    </row>
    <row r="937" spans="3:4" x14ac:dyDescent="0.2">
      <c r="C937">
        <v>3336</v>
      </c>
      <c r="D937">
        <v>1.2825348415562903E-3</v>
      </c>
    </row>
    <row r="938" spans="3:4" x14ac:dyDescent="0.2">
      <c r="C938">
        <v>3337</v>
      </c>
      <c r="D938">
        <v>1.2840275390789315E-3</v>
      </c>
    </row>
    <row r="939" spans="3:4" x14ac:dyDescent="0.2">
      <c r="C939">
        <v>3338</v>
      </c>
      <c r="D939">
        <v>1.2855070499270414E-3</v>
      </c>
    </row>
    <row r="940" spans="3:4" x14ac:dyDescent="0.2">
      <c r="C940">
        <v>3339</v>
      </c>
      <c r="D940">
        <v>1.2869733245344994E-3</v>
      </c>
    </row>
    <row r="941" spans="3:4" x14ac:dyDescent="0.2">
      <c r="C941">
        <v>3340</v>
      </c>
      <c r="D941">
        <v>1.2884263137396142E-3</v>
      </c>
    </row>
    <row r="942" spans="3:4" x14ac:dyDescent="0.2">
      <c r="C942">
        <v>3341</v>
      </c>
      <c r="D942">
        <v>1.2898659687878697E-3</v>
      </c>
    </row>
    <row r="943" spans="3:4" x14ac:dyDescent="0.2">
      <c r="C943">
        <v>3342</v>
      </c>
      <c r="D943">
        <v>1.2912922413346488E-3</v>
      </c>
    </row>
    <row r="944" spans="3:4" x14ac:dyDescent="0.2">
      <c r="C944">
        <v>3343</v>
      </c>
      <c r="D944">
        <v>1.2927050834479388E-3</v>
      </c>
    </row>
    <row r="945" spans="3:4" x14ac:dyDescent="0.2">
      <c r="C945">
        <v>3344</v>
      </c>
      <c r="D945">
        <v>1.2941044476110131E-3</v>
      </c>
    </row>
    <row r="946" spans="3:4" x14ac:dyDescent="0.2">
      <c r="C946">
        <v>3345</v>
      </c>
      <c r="D946">
        <v>1.2954902867250962E-3</v>
      </c>
    </row>
    <row r="947" spans="3:4" x14ac:dyDescent="0.2">
      <c r="C947">
        <v>3346</v>
      </c>
      <c r="D947">
        <v>1.2968625541120004E-3</v>
      </c>
    </row>
    <row r="948" spans="3:4" x14ac:dyDescent="0.2">
      <c r="C948">
        <v>3347</v>
      </c>
      <c r="D948">
        <v>1.2982212035167488E-3</v>
      </c>
    </row>
    <row r="949" spans="3:4" x14ac:dyDescent="0.2">
      <c r="C949">
        <v>3348</v>
      </c>
      <c r="D949">
        <v>1.2995661891101703E-3</v>
      </c>
    </row>
    <row r="950" spans="3:4" x14ac:dyDescent="0.2">
      <c r="C950">
        <v>3349</v>
      </c>
      <c r="D950">
        <v>1.3008974654914751E-3</v>
      </c>
    </row>
    <row r="951" spans="3:4" x14ac:dyDescent="0.2">
      <c r="C951">
        <v>3350</v>
      </c>
      <c r="D951">
        <v>1.3022149876908099E-3</v>
      </c>
    </row>
    <row r="952" spans="3:4" x14ac:dyDescent="0.2">
      <c r="C952">
        <v>3351</v>
      </c>
      <c r="D952">
        <v>1.303518711171786E-3</v>
      </c>
    </row>
    <row r="953" spans="3:4" x14ac:dyDescent="0.2">
      <c r="C953">
        <v>3352</v>
      </c>
      <c r="D953">
        <v>1.3048085918339891E-3</v>
      </c>
    </row>
    <row r="954" spans="3:4" x14ac:dyDescent="0.2">
      <c r="C954">
        <v>3353</v>
      </c>
      <c r="D954">
        <v>1.3060845860154648E-3</v>
      </c>
    </row>
    <row r="955" spans="3:4" x14ac:dyDescent="0.2">
      <c r="C955">
        <v>3354</v>
      </c>
      <c r="D955">
        <v>1.3073466504951792E-3</v>
      </c>
    </row>
    <row r="956" spans="3:4" x14ac:dyDescent="0.2">
      <c r="C956">
        <v>3355</v>
      </c>
      <c r="D956">
        <v>1.3085947424954611E-3</v>
      </c>
    </row>
    <row r="957" spans="3:4" x14ac:dyDescent="0.2">
      <c r="C957">
        <v>3356</v>
      </c>
      <c r="D957">
        <v>1.309828819684415E-3</v>
      </c>
    </row>
    <row r="958" spans="3:4" x14ac:dyDescent="0.2">
      <c r="C958">
        <v>3357</v>
      </c>
      <c r="D958">
        <v>1.3110488401783149E-3</v>
      </c>
    </row>
    <row r="959" spans="3:4" x14ac:dyDescent="0.2">
      <c r="C959">
        <v>3358</v>
      </c>
      <c r="D959">
        <v>1.3122547625439723E-3</v>
      </c>
    </row>
    <row r="960" spans="3:4" x14ac:dyDescent="0.2">
      <c r="C960">
        <v>3359</v>
      </c>
      <c r="D960">
        <v>1.3134465458010814E-3</v>
      </c>
    </row>
    <row r="961" spans="3:4" x14ac:dyDescent="0.2">
      <c r="C961">
        <v>3360</v>
      </c>
      <c r="D961">
        <v>1.3146241494245382E-3</v>
      </c>
    </row>
    <row r="962" spans="3:4" x14ac:dyDescent="0.2">
      <c r="C962">
        <v>3361</v>
      </c>
      <c r="D962">
        <v>1.3157875333467389E-3</v>
      </c>
    </row>
    <row r="963" spans="3:4" x14ac:dyDescent="0.2">
      <c r="C963">
        <v>3362</v>
      </c>
      <c r="D963">
        <v>1.3169366579598482E-3</v>
      </c>
    </row>
    <row r="964" spans="3:4" x14ac:dyDescent="0.2">
      <c r="C964">
        <v>3363</v>
      </c>
      <c r="D964">
        <v>1.3180714841180498E-3</v>
      </c>
    </row>
    <row r="965" spans="3:4" x14ac:dyDescent="0.2">
      <c r="C965">
        <v>3364</v>
      </c>
      <c r="D965">
        <v>1.3191919731397664E-3</v>
      </c>
    </row>
    <row r="966" spans="3:4" x14ac:dyDescent="0.2">
      <c r="C966">
        <v>3365</v>
      </c>
      <c r="D966">
        <v>1.3202980868098565E-3</v>
      </c>
    </row>
    <row r="967" spans="3:4" x14ac:dyDescent="0.2">
      <c r="C967">
        <v>3366</v>
      </c>
      <c r="D967">
        <v>1.3213897873817887E-3</v>
      </c>
    </row>
    <row r="968" spans="3:4" x14ac:dyDescent="0.2">
      <c r="C968">
        <v>3367</v>
      </c>
      <c r="D968">
        <v>1.3224670375797849E-3</v>
      </c>
    </row>
    <row r="969" spans="3:4" x14ac:dyDescent="0.2">
      <c r="C969">
        <v>3368</v>
      </c>
      <c r="D969">
        <v>1.3235298006009431E-3</v>
      </c>
    </row>
    <row r="970" spans="3:4" x14ac:dyDescent="0.2">
      <c r="C970">
        <v>3369</v>
      </c>
      <c r="D970">
        <v>1.3245780401173336E-3</v>
      </c>
    </row>
    <row r="971" spans="3:4" x14ac:dyDescent="0.2">
      <c r="C971">
        <v>3370</v>
      </c>
      <c r="D971">
        <v>1.3256117202780655E-3</v>
      </c>
    </row>
    <row r="972" spans="3:4" x14ac:dyDescent="0.2">
      <c r="C972">
        <v>3371</v>
      </c>
      <c r="D972">
        <v>1.3266308057113324E-3</v>
      </c>
    </row>
    <row r="973" spans="3:4" x14ac:dyDescent="0.2">
      <c r="C973">
        <v>3372</v>
      </c>
      <c r="D973">
        <v>1.3276352615264283E-3</v>
      </c>
    </row>
    <row r="974" spans="3:4" x14ac:dyDescent="0.2">
      <c r="C974">
        <v>3373</v>
      </c>
      <c r="D974">
        <v>1.3286250533157394E-3</v>
      </c>
    </row>
    <row r="975" spans="3:4" x14ac:dyDescent="0.2">
      <c r="C975">
        <v>3374</v>
      </c>
      <c r="D975">
        <v>1.3296001471567059E-3</v>
      </c>
    </row>
    <row r="976" spans="3:4" x14ac:dyDescent="0.2">
      <c r="C976">
        <v>3375</v>
      </c>
      <c r="D976">
        <v>1.3305605096137626E-3</v>
      </c>
    </row>
    <row r="977" spans="3:4" x14ac:dyDescent="0.2">
      <c r="C977">
        <v>3376</v>
      </c>
      <c r="D977">
        <v>1.3315061077402478E-3</v>
      </c>
    </row>
    <row r="978" spans="3:4" x14ac:dyDescent="0.2">
      <c r="C978">
        <v>3377</v>
      </c>
      <c r="D978">
        <v>1.3324369090802861E-3</v>
      </c>
    </row>
    <row r="979" spans="3:4" x14ac:dyDescent="0.2">
      <c r="C979">
        <v>3378</v>
      </c>
      <c r="D979">
        <v>1.3333528816706468E-3</v>
      </c>
    </row>
    <row r="980" spans="3:4" x14ac:dyDescent="0.2">
      <c r="C980">
        <v>3379</v>
      </c>
      <c r="D980">
        <v>1.3342539940425721E-3</v>
      </c>
    </row>
    <row r="981" spans="3:4" x14ac:dyDescent="0.2">
      <c r="C981">
        <v>3380</v>
      </c>
      <c r="D981">
        <v>1.335140215223578E-3</v>
      </c>
    </row>
    <row r="982" spans="3:4" x14ac:dyDescent="0.2">
      <c r="C982">
        <v>3381</v>
      </c>
      <c r="D982">
        <v>1.3360115147392306E-3</v>
      </c>
    </row>
    <row r="983" spans="3:4" x14ac:dyDescent="0.2">
      <c r="C983">
        <v>3382</v>
      </c>
      <c r="D983">
        <v>1.3368678626148904E-3</v>
      </c>
    </row>
    <row r="984" spans="3:4" x14ac:dyDescent="0.2">
      <c r="C984">
        <v>3383</v>
      </c>
      <c r="D984">
        <v>1.3377092293774325E-3</v>
      </c>
    </row>
    <row r="985" spans="3:4" x14ac:dyDescent="0.2">
      <c r="C985">
        <v>3384</v>
      </c>
      <c r="D985">
        <v>1.338535586056935E-3</v>
      </c>
    </row>
    <row r="986" spans="3:4" x14ac:dyDescent="0.2">
      <c r="C986">
        <v>3385</v>
      </c>
      <c r="D986">
        <v>1.3393469041883441E-3</v>
      </c>
    </row>
    <row r="987" spans="3:4" x14ac:dyDescent="0.2">
      <c r="C987">
        <v>3386</v>
      </c>
      <c r="D987">
        <v>1.3401431558131064E-3</v>
      </c>
    </row>
    <row r="988" spans="3:4" x14ac:dyDescent="0.2">
      <c r="C988">
        <v>3387</v>
      </c>
      <c r="D988">
        <v>1.3409243134807746E-3</v>
      </c>
    </row>
    <row r="989" spans="3:4" x14ac:dyDescent="0.2">
      <c r="C989">
        <v>3388</v>
      </c>
      <c r="D989">
        <v>1.3416903502505859E-3</v>
      </c>
    </row>
    <row r="990" spans="3:4" x14ac:dyDescent="0.2">
      <c r="C990">
        <v>3389</v>
      </c>
      <c r="D990">
        <v>1.3424412396930091E-3</v>
      </c>
    </row>
    <row r="991" spans="3:4" x14ac:dyDescent="0.2">
      <c r="C991">
        <v>3390</v>
      </c>
      <c r="D991">
        <v>1.3431769558912652E-3</v>
      </c>
    </row>
    <row r="992" spans="3:4" x14ac:dyDescent="0.2">
      <c r="C992">
        <v>3391</v>
      </c>
      <c r="D992">
        <v>1.3438974734428174E-3</v>
      </c>
    </row>
    <row r="993" spans="3:4" x14ac:dyDescent="0.2">
      <c r="C993">
        <v>3392</v>
      </c>
      <c r="D993">
        <v>1.3446027674608345E-3</v>
      </c>
    </row>
    <row r="994" spans="3:4" x14ac:dyDescent="0.2">
      <c r="C994">
        <v>3393</v>
      </c>
      <c r="D994">
        <v>1.3452928135756217E-3</v>
      </c>
    </row>
    <row r="995" spans="3:4" x14ac:dyDescent="0.2">
      <c r="C995">
        <v>3394</v>
      </c>
      <c r="D995">
        <v>1.3459675879360243E-3</v>
      </c>
    </row>
    <row r="996" spans="3:4" x14ac:dyDescent="0.2">
      <c r="C996">
        <v>3395</v>
      </c>
      <c r="D996">
        <v>1.3466270672108031E-3</v>
      </c>
    </row>
    <row r="997" spans="3:4" x14ac:dyDescent="0.2">
      <c r="C997">
        <v>3396</v>
      </c>
      <c r="D997">
        <v>1.3472712285899765E-3</v>
      </c>
    </row>
    <row r="998" spans="3:4" x14ac:dyDescent="0.2">
      <c r="C998">
        <v>3397</v>
      </c>
      <c r="D998">
        <v>1.3479000497861379E-3</v>
      </c>
    </row>
    <row r="999" spans="3:4" x14ac:dyDescent="0.2">
      <c r="C999">
        <v>3398</v>
      </c>
      <c r="D999">
        <v>1.3485135090357389E-3</v>
      </c>
    </row>
    <row r="1000" spans="3:4" x14ac:dyDescent="0.2">
      <c r="C1000">
        <v>3399</v>
      </c>
      <c r="D1000">
        <v>1.3491115851003456E-3</v>
      </c>
    </row>
    <row r="1001" spans="3:4" x14ac:dyDescent="0.2">
      <c r="C1001">
        <v>3400</v>
      </c>
      <c r="D1001">
        <v>1.3496942572678642E-3</v>
      </c>
    </row>
    <row r="1002" spans="3:4" x14ac:dyDescent="0.2">
      <c r="C1002">
        <v>3401</v>
      </c>
      <c r="D1002">
        <v>1.350261505353736E-3</v>
      </c>
    </row>
    <row r="1003" spans="3:4" x14ac:dyDescent="0.2">
      <c r="C1003">
        <v>3402</v>
      </c>
      <c r="D1003">
        <v>1.3508133097021025E-3</v>
      </c>
    </row>
    <row r="1004" spans="3:4" x14ac:dyDescent="0.2">
      <c r="C1004">
        <v>3403</v>
      </c>
      <c r="D1004">
        <v>1.3513496511869418E-3</v>
      </c>
    </row>
    <row r="1005" spans="3:4" x14ac:dyDescent="0.2">
      <c r="C1005">
        <v>3404</v>
      </c>
      <c r="D1005">
        <v>1.3518705112131721E-3</v>
      </c>
    </row>
    <row r="1006" spans="3:4" x14ac:dyDescent="0.2">
      <c r="C1006">
        <v>3405</v>
      </c>
      <c r="D1006">
        <v>1.3523758717177267E-3</v>
      </c>
    </row>
    <row r="1007" spans="3:4" x14ac:dyDescent="0.2">
      <c r="C1007">
        <v>3406</v>
      </c>
      <c r="D1007">
        <v>1.3528657151705983E-3</v>
      </c>
    </row>
    <row r="1008" spans="3:4" x14ac:dyDescent="0.2">
      <c r="C1008">
        <v>3407</v>
      </c>
      <c r="D1008">
        <v>1.3533400245758515E-3</v>
      </c>
    </row>
    <row r="1009" spans="3:4" x14ac:dyDescent="0.2">
      <c r="C1009">
        <v>3408</v>
      </c>
      <c r="D1009">
        <v>1.3537987834726073E-3</v>
      </c>
    </row>
    <row r="1010" spans="3:4" x14ac:dyDescent="0.2">
      <c r="C1010">
        <v>3409</v>
      </c>
      <c r="D1010">
        <v>1.3542419759359934E-3</v>
      </c>
    </row>
    <row r="1011" spans="3:4" x14ac:dyDescent="0.2">
      <c r="C1011">
        <v>3410</v>
      </c>
      <c r="D1011">
        <v>1.3546695865780671E-3</v>
      </c>
    </row>
    <row r="1012" spans="3:4" x14ac:dyDescent="0.2">
      <c r="C1012">
        <v>3411</v>
      </c>
      <c r="D1012">
        <v>1.3550816005487042E-3</v>
      </c>
    </row>
    <row r="1013" spans="3:4" x14ac:dyDescent="0.2">
      <c r="C1013">
        <v>3412</v>
      </c>
      <c r="D1013">
        <v>1.3554780035364598E-3</v>
      </c>
    </row>
    <row r="1014" spans="3:4" x14ac:dyDescent="0.2">
      <c r="C1014">
        <v>3413</v>
      </c>
      <c r="D1014">
        <v>1.3558587817693961E-3</v>
      </c>
    </row>
    <row r="1015" spans="3:4" x14ac:dyDescent="0.2">
      <c r="C1015">
        <v>3414</v>
      </c>
      <c r="D1015">
        <v>1.3562239220158805E-3</v>
      </c>
    </row>
    <row r="1016" spans="3:4" x14ac:dyDescent="0.2">
      <c r="C1016">
        <v>3415</v>
      </c>
      <c r="D1016">
        <v>1.3565734115853511E-3</v>
      </c>
    </row>
    <row r="1017" spans="3:4" x14ac:dyDescent="0.2">
      <c r="C1017">
        <v>3416</v>
      </c>
      <c r="D1017">
        <v>1.3569072383290521E-3</v>
      </c>
    </row>
    <row r="1018" spans="3:4" x14ac:dyDescent="0.2">
      <c r="C1018">
        <v>3417</v>
      </c>
      <c r="D1018">
        <v>1.3572253906407384E-3</v>
      </c>
    </row>
    <row r="1019" spans="3:4" x14ac:dyDescent="0.2">
      <c r="C1019">
        <v>3418</v>
      </c>
      <c r="D1019">
        <v>1.3575278574573467E-3</v>
      </c>
    </row>
    <row r="1020" spans="3:4" x14ac:dyDescent="0.2">
      <c r="C1020">
        <v>3419</v>
      </c>
      <c r="D1020">
        <v>1.3578146282596378E-3</v>
      </c>
    </row>
    <row r="1021" spans="3:4" x14ac:dyDescent="0.2">
      <c r="C1021">
        <v>3420</v>
      </c>
      <c r="D1021">
        <v>1.3580856930728062E-3</v>
      </c>
    </row>
    <row r="1022" spans="3:4" x14ac:dyDescent="0.2">
      <c r="C1022">
        <v>3421</v>
      </c>
      <c r="D1022">
        <v>1.3583410424670571E-3</v>
      </c>
    </row>
    <row r="1023" spans="3:4" x14ac:dyDescent="0.2">
      <c r="C1023">
        <v>3422</v>
      </c>
      <c r="D1023">
        <v>1.3585806675581555E-3</v>
      </c>
    </row>
    <row r="1024" spans="3:4" x14ac:dyDescent="0.2">
      <c r="C1024">
        <v>3423</v>
      </c>
      <c r="D1024">
        <v>1.3588045600079392E-3</v>
      </c>
    </row>
    <row r="1025" spans="3:4" x14ac:dyDescent="0.2">
      <c r="C1025">
        <v>3424</v>
      </c>
      <c r="D1025">
        <v>1.359012712024803E-3</v>
      </c>
    </row>
    <row r="1026" spans="3:4" x14ac:dyDescent="0.2">
      <c r="C1026">
        <v>3425</v>
      </c>
      <c r="D1026">
        <v>1.3592051163641517E-3</v>
      </c>
    </row>
    <row r="1027" spans="3:4" x14ac:dyDescent="0.2">
      <c r="C1027">
        <v>3426</v>
      </c>
      <c r="D1027">
        <v>1.3593817663288179E-3</v>
      </c>
    </row>
    <row r="1028" spans="3:4" x14ac:dyDescent="0.2">
      <c r="C1028">
        <v>3427</v>
      </c>
      <c r="D1028">
        <v>1.3595426557694542E-3</v>
      </c>
    </row>
    <row r="1029" spans="3:4" x14ac:dyDescent="0.2">
      <c r="C1029">
        <v>3428</v>
      </c>
      <c r="D1029">
        <v>1.3596877790848856E-3</v>
      </c>
    </row>
    <row r="1030" spans="3:4" x14ac:dyDescent="0.2">
      <c r="C1030">
        <v>3429</v>
      </c>
      <c r="D1030">
        <v>1.3598171312224384E-3</v>
      </c>
    </row>
    <row r="1031" spans="3:4" x14ac:dyDescent="0.2">
      <c r="C1031">
        <v>3430</v>
      </c>
      <c r="D1031">
        <v>1.359930707678231E-3</v>
      </c>
    </row>
    <row r="1032" spans="3:4" x14ac:dyDescent="0.2">
      <c r="C1032">
        <v>3431</v>
      </c>
      <c r="D1032">
        <v>1.3600285044974359E-3</v>
      </c>
    </row>
    <row r="1033" spans="3:4" x14ac:dyDescent="0.2">
      <c r="C1033">
        <v>3432</v>
      </c>
      <c r="D1033">
        <v>1.3601105182745093E-3</v>
      </c>
    </row>
    <row r="1034" spans="3:4" x14ac:dyDescent="0.2">
      <c r="C1034">
        <v>3433</v>
      </c>
      <c r="D1034">
        <v>1.3601767461533893E-3</v>
      </c>
    </row>
    <row r="1035" spans="3:4" x14ac:dyDescent="0.2">
      <c r="C1035">
        <v>3434</v>
      </c>
      <c r="D1035">
        <v>1.3602271858276606E-3</v>
      </c>
    </row>
    <row r="1036" spans="3:4" x14ac:dyDescent="0.2">
      <c r="C1036">
        <v>3435</v>
      </c>
      <c r="D1036">
        <v>1.3602618355406891E-3</v>
      </c>
    </row>
    <row r="1037" spans="3:4" x14ac:dyDescent="0.2">
      <c r="C1037">
        <v>3436</v>
      </c>
      <c r="D1037">
        <v>1.3602806940857231E-3</v>
      </c>
    </row>
    <row r="1038" spans="3:4" x14ac:dyDescent="0.2">
      <c r="C1038">
        <v>3437</v>
      </c>
      <c r="D1038">
        <v>1.3602837608059648E-3</v>
      </c>
    </row>
    <row r="1039" spans="3:4" x14ac:dyDescent="0.2">
      <c r="C1039">
        <v>3438</v>
      </c>
      <c r="D1039">
        <v>1.3602710355946066E-3</v>
      </c>
    </row>
    <row r="1040" spans="3:4" x14ac:dyDescent="0.2">
      <c r="C1040">
        <v>3439</v>
      </c>
      <c r="D1040">
        <v>1.3602425188948394E-3</v>
      </c>
    </row>
    <row r="1041" spans="3:4" x14ac:dyDescent="0.2">
      <c r="C1041">
        <v>3440</v>
      </c>
      <c r="D1041">
        <v>1.3601982116998243E-3</v>
      </c>
    </row>
    <row r="1042" spans="3:4" x14ac:dyDescent="0.2">
      <c r="C1042">
        <v>3441</v>
      </c>
      <c r="D1042">
        <v>1.3601381155526372E-3</v>
      </c>
    </row>
    <row r="1043" spans="3:4" x14ac:dyDescent="0.2">
      <c r="C1043">
        <v>3442</v>
      </c>
      <c r="D1043">
        <v>1.3600622325461783E-3</v>
      </c>
    </row>
    <row r="1044" spans="3:4" x14ac:dyDescent="0.2">
      <c r="C1044">
        <v>3443</v>
      </c>
      <c r="D1044">
        <v>1.3599705653230506E-3</v>
      </c>
    </row>
    <row r="1045" spans="3:4" x14ac:dyDescent="0.2">
      <c r="C1045">
        <v>3444</v>
      </c>
      <c r="D1045">
        <v>1.3598631170754064E-3</v>
      </c>
    </row>
    <row r="1046" spans="3:4" x14ac:dyDescent="0.2">
      <c r="C1046">
        <v>3445</v>
      </c>
      <c r="D1046">
        <v>1.3597398915447623E-3</v>
      </c>
    </row>
    <row r="1047" spans="3:4" x14ac:dyDescent="0.2">
      <c r="C1047">
        <v>3446</v>
      </c>
      <c r="D1047">
        <v>1.3596008930217827E-3</v>
      </c>
    </row>
    <row r="1048" spans="3:4" x14ac:dyDescent="0.2">
      <c r="C1048">
        <v>3447</v>
      </c>
      <c r="D1048">
        <v>1.3594461263460287E-3</v>
      </c>
    </row>
    <row r="1049" spans="3:4" x14ac:dyDescent="0.2">
      <c r="C1049">
        <v>3448</v>
      </c>
      <c r="D1049">
        <v>1.3592755969056803E-3</v>
      </c>
    </row>
    <row r="1050" spans="3:4" x14ac:dyDescent="0.2">
      <c r="C1050">
        <v>3449</v>
      </c>
      <c r="D1050">
        <v>1.3590893106372212E-3</v>
      </c>
    </row>
    <row r="1051" spans="3:4" x14ac:dyDescent="0.2">
      <c r="C1051">
        <v>3450</v>
      </c>
      <c r="D1051">
        <v>1.3588872740250952E-3</v>
      </c>
    </row>
    <row r="1052" spans="3:4" x14ac:dyDescent="0.2">
      <c r="C1052">
        <v>3451</v>
      </c>
      <c r="D1052">
        <v>1.3586694941013307E-3</v>
      </c>
    </row>
    <row r="1053" spans="3:4" x14ac:dyDescent="0.2">
      <c r="C1053">
        <v>3452</v>
      </c>
      <c r="D1053">
        <v>1.3584359784451314E-3</v>
      </c>
    </row>
    <row r="1054" spans="3:4" x14ac:dyDescent="0.2">
      <c r="C1054">
        <v>3453</v>
      </c>
      <c r="D1054">
        <v>1.3581867351824383E-3</v>
      </c>
    </row>
    <row r="1055" spans="3:4" x14ac:dyDescent="0.2">
      <c r="C1055">
        <v>3454</v>
      </c>
      <c r="D1055">
        <v>1.3579217729854569E-3</v>
      </c>
    </row>
    <row r="1056" spans="3:4" x14ac:dyDescent="0.2">
      <c r="C1056">
        <v>3455</v>
      </c>
      <c r="D1056">
        <v>1.3576411010721553E-3</v>
      </c>
    </row>
    <row r="1057" spans="3:4" x14ac:dyDescent="0.2">
      <c r="C1057">
        <v>3456</v>
      </c>
      <c r="D1057">
        <v>1.3573447292057293E-3</v>
      </c>
    </row>
    <row r="1058" spans="3:4" x14ac:dyDescent="0.2">
      <c r="C1058">
        <v>3457</v>
      </c>
      <c r="D1058">
        <v>1.3570326676940372E-3</v>
      </c>
    </row>
    <row r="1059" spans="3:4" x14ac:dyDescent="0.2">
      <c r="C1059">
        <v>3458</v>
      </c>
      <c r="D1059">
        <v>1.3567049273889998E-3</v>
      </c>
    </row>
    <row r="1060" spans="3:4" x14ac:dyDescent="0.2">
      <c r="C1060">
        <v>3459</v>
      </c>
      <c r="D1060">
        <v>1.3563615196859752E-3</v>
      </c>
    </row>
    <row r="1061" spans="3:4" x14ac:dyDescent="0.2">
      <c r="C1061">
        <v>3460</v>
      </c>
      <c r="D1061">
        <v>1.356002456523095E-3</v>
      </c>
    </row>
    <row r="1062" spans="3:4" x14ac:dyDescent="0.2">
      <c r="C1062">
        <v>3461</v>
      </c>
      <c r="D1062">
        <v>1.3556277503805748E-3</v>
      </c>
    </row>
    <row r="1063" spans="3:4" x14ac:dyDescent="0.2">
      <c r="C1063">
        <v>3462</v>
      </c>
      <c r="D1063">
        <v>1.3552374142799908E-3</v>
      </c>
    </row>
    <row r="1064" spans="3:4" x14ac:dyDescent="0.2">
      <c r="C1064">
        <v>3463</v>
      </c>
      <c r="D1064">
        <v>1.3548314617835241E-3</v>
      </c>
    </row>
    <row r="1065" spans="3:4" x14ac:dyDescent="0.2">
      <c r="C1065">
        <v>3464</v>
      </c>
      <c r="D1065">
        <v>1.3544099069931776E-3</v>
      </c>
    </row>
    <row r="1066" spans="3:4" x14ac:dyDescent="0.2">
      <c r="C1066">
        <v>3465</v>
      </c>
      <c r="D1066">
        <v>1.3539727645499584E-3</v>
      </c>
    </row>
    <row r="1067" spans="3:4" x14ac:dyDescent="0.2">
      <c r="C1067">
        <v>3466</v>
      </c>
      <c r="D1067">
        <v>1.3535200496330301E-3</v>
      </c>
    </row>
    <row r="1068" spans="3:4" x14ac:dyDescent="0.2">
      <c r="C1068">
        <v>3467</v>
      </c>
      <c r="D1068">
        <v>1.353051777958835E-3</v>
      </c>
    </row>
    <row r="1069" spans="3:4" x14ac:dyDescent="0.2">
      <c r="C1069">
        <v>3468</v>
      </c>
      <c r="D1069">
        <v>1.3525679657801837E-3</v>
      </c>
    </row>
    <row r="1070" spans="3:4" x14ac:dyDescent="0.2">
      <c r="C1070">
        <v>3469</v>
      </c>
      <c r="D1070">
        <v>1.352068629885317E-3</v>
      </c>
    </row>
    <row r="1071" spans="3:4" x14ac:dyDescent="0.2">
      <c r="C1071">
        <v>3470</v>
      </c>
      <c r="D1071">
        <v>1.351553787596932E-3</v>
      </c>
    </row>
    <row r="1072" spans="3:4" x14ac:dyDescent="0.2">
      <c r="C1072">
        <v>3471</v>
      </c>
      <c r="D1072">
        <v>1.3510234567711836E-3</v>
      </c>
    </row>
    <row r="1073" spans="3:4" x14ac:dyDescent="0.2">
      <c r="C1073">
        <v>3472</v>
      </c>
      <c r="D1073">
        <v>1.3504776557966497E-3</v>
      </c>
    </row>
    <row r="1074" spans="3:4" x14ac:dyDescent="0.2">
      <c r="C1074">
        <v>3473</v>
      </c>
      <c r="D1074">
        <v>1.3499164035932708E-3</v>
      </c>
    </row>
    <row r="1075" spans="3:4" x14ac:dyDescent="0.2">
      <c r="C1075">
        <v>3474</v>
      </c>
      <c r="D1075">
        <v>1.3493397196112553E-3</v>
      </c>
    </row>
    <row r="1076" spans="3:4" x14ac:dyDescent="0.2">
      <c r="C1076">
        <v>3475</v>
      </c>
      <c r="D1076">
        <v>1.3487476238299568E-3</v>
      </c>
    </row>
    <row r="1077" spans="3:4" x14ac:dyDescent="0.2">
      <c r="C1077">
        <v>3476</v>
      </c>
      <c r="D1077">
        <v>1.3481401367567206E-3</v>
      </c>
    </row>
    <row r="1078" spans="3:4" x14ac:dyDescent="0.2">
      <c r="C1078">
        <v>3477</v>
      </c>
      <c r="D1078">
        <v>1.3475172794256993E-3</v>
      </c>
    </row>
    <row r="1079" spans="3:4" x14ac:dyDescent="0.2">
      <c r="C1079">
        <v>3478</v>
      </c>
      <c r="D1079">
        <v>1.3468790733966391E-3</v>
      </c>
    </row>
    <row r="1080" spans="3:4" x14ac:dyDescent="0.2">
      <c r="C1080">
        <v>3479</v>
      </c>
      <c r="D1080">
        <v>1.3462255407536376E-3</v>
      </c>
    </row>
    <row r="1081" spans="3:4" x14ac:dyDescent="0.2">
      <c r="C1081">
        <v>3480</v>
      </c>
      <c r="D1081">
        <v>1.3455567041038674E-3</v>
      </c>
    </row>
    <row r="1082" spans="3:4" x14ac:dyDescent="0.2">
      <c r="C1082">
        <v>3481</v>
      </c>
      <c r="D1082">
        <v>1.3448725865762747E-3</v>
      </c>
    </row>
    <row r="1083" spans="3:4" x14ac:dyDescent="0.2">
      <c r="C1083">
        <v>3482</v>
      </c>
      <c r="D1083">
        <v>1.3441732118202464E-3</v>
      </c>
    </row>
    <row r="1084" spans="3:4" x14ac:dyDescent="0.2">
      <c r="C1084">
        <v>3483</v>
      </c>
      <c r="D1084">
        <v>1.3434586040042462E-3</v>
      </c>
    </row>
    <row r="1085" spans="3:4" x14ac:dyDescent="0.2">
      <c r="C1085">
        <v>3484</v>
      </c>
      <c r="D1085">
        <v>1.3427287878144244E-3</v>
      </c>
    </row>
    <row r="1086" spans="3:4" x14ac:dyDescent="0.2">
      <c r="C1086">
        <v>3485</v>
      </c>
      <c r="D1086">
        <v>1.3419837884531944E-3</v>
      </c>
    </row>
    <row r="1087" spans="3:4" x14ac:dyDescent="0.2">
      <c r="C1087">
        <v>3486</v>
      </c>
      <c r="D1087">
        <v>1.3412236316377843E-3</v>
      </c>
    </row>
    <row r="1088" spans="3:4" x14ac:dyDescent="0.2">
      <c r="C1088">
        <v>3487</v>
      </c>
      <c r="D1088">
        <v>1.3404483435987564E-3</v>
      </c>
    </row>
    <row r="1089" spans="3:4" x14ac:dyDescent="0.2">
      <c r="C1089">
        <v>3488</v>
      </c>
      <c r="D1089">
        <v>1.3396579510784991E-3</v>
      </c>
    </row>
    <row r="1090" spans="3:4" x14ac:dyDescent="0.2">
      <c r="C1090">
        <v>3489</v>
      </c>
      <c r="D1090">
        <v>1.3388524813296894E-3</v>
      </c>
    </row>
    <row r="1091" spans="3:4" x14ac:dyDescent="0.2">
      <c r="C1091">
        <v>3490</v>
      </c>
      <c r="D1091">
        <v>1.3380319621137261E-3</v>
      </c>
    </row>
    <row r="1092" spans="3:4" x14ac:dyDescent="0.2">
      <c r="C1092">
        <v>3491</v>
      </c>
      <c r="D1092">
        <v>1.3371964216991367E-3</v>
      </c>
    </row>
    <row r="1093" spans="3:4" x14ac:dyDescent="0.2">
      <c r="C1093">
        <v>3492</v>
      </c>
      <c r="D1093">
        <v>1.3363458888599532E-3</v>
      </c>
    </row>
    <row r="1094" spans="3:4" x14ac:dyDescent="0.2">
      <c r="C1094">
        <v>3493</v>
      </c>
      <c r="D1094">
        <v>1.3354803928740605E-3</v>
      </c>
    </row>
    <row r="1095" spans="3:4" x14ac:dyDescent="0.2">
      <c r="C1095">
        <v>3494</v>
      </c>
      <c r="D1095">
        <v>1.3345999635215181E-3</v>
      </c>
    </row>
    <row r="1096" spans="3:4" x14ac:dyDescent="0.2">
      <c r="C1096">
        <v>3495</v>
      </c>
      <c r="D1096">
        <v>1.3337046310828507E-3</v>
      </c>
    </row>
    <row r="1097" spans="3:4" x14ac:dyDescent="0.2">
      <c r="C1097">
        <v>3496</v>
      </c>
      <c r="D1097">
        <v>1.332794426337314E-3</v>
      </c>
    </row>
    <row r="1098" spans="3:4" x14ac:dyDescent="0.2">
      <c r="C1098">
        <v>3497</v>
      </c>
      <c r="D1098">
        <v>1.3318693805611304E-3</v>
      </c>
    </row>
    <row r="1099" spans="3:4" x14ac:dyDescent="0.2">
      <c r="C1099">
        <v>3498</v>
      </c>
      <c r="D1099">
        <v>1.3309295255256987E-3</v>
      </c>
    </row>
    <row r="1100" spans="3:4" x14ac:dyDescent="0.2">
      <c r="C1100">
        <v>3499</v>
      </c>
      <c r="D1100">
        <v>1.3299748934957746E-3</v>
      </c>
    </row>
    <row r="1101" spans="3:4" x14ac:dyDescent="0.2">
      <c r="C1101">
        <v>3500</v>
      </c>
      <c r="D1101">
        <v>1.3290055172276256E-3</v>
      </c>
    </row>
    <row r="1102" spans="3:4" x14ac:dyDescent="0.2">
      <c r="C1102">
        <v>3501</v>
      </c>
      <c r="D1102">
        <v>1.3280214299671584E-3</v>
      </c>
    </row>
    <row r="1103" spans="3:4" x14ac:dyDescent="0.2">
      <c r="C1103">
        <v>3502</v>
      </c>
      <c r="D1103">
        <v>1.3270226654480168E-3</v>
      </c>
    </row>
    <row r="1104" spans="3:4" x14ac:dyDescent="0.2">
      <c r="C1104">
        <v>3503</v>
      </c>
      <c r="D1104">
        <v>1.3260092578896569E-3</v>
      </c>
    </row>
    <row r="1105" spans="3:4" x14ac:dyDescent="0.2">
      <c r="C1105">
        <v>3504</v>
      </c>
      <c r="D1105">
        <v>1.324981241995391E-3</v>
      </c>
    </row>
    <row r="1106" spans="3:4" x14ac:dyDescent="0.2">
      <c r="C1106">
        <v>3505</v>
      </c>
      <c r="D1106">
        <v>1.3239386529504103E-3</v>
      </c>
    </row>
    <row r="1107" spans="3:4" x14ac:dyDescent="0.2">
      <c r="C1107">
        <v>3506</v>
      </c>
      <c r="D1107">
        <v>1.3228815264197742E-3</v>
      </c>
    </row>
    <row r="1108" spans="3:4" x14ac:dyDescent="0.2">
      <c r="C1108">
        <v>3507</v>
      </c>
      <c r="D1108">
        <v>1.3218098985463807E-3</v>
      </c>
    </row>
    <row r="1109" spans="3:4" x14ac:dyDescent="0.2">
      <c r="C1109">
        <v>3508</v>
      </c>
      <c r="D1109">
        <v>1.3207238059489048E-3</v>
      </c>
    </row>
    <row r="1110" spans="3:4" x14ac:dyDescent="0.2">
      <c r="C1110">
        <v>3509</v>
      </c>
      <c r="D1110">
        <v>1.3196232857197148E-3</v>
      </c>
    </row>
    <row r="1111" spans="3:4" x14ac:dyDescent="0.2">
      <c r="C1111">
        <v>3510</v>
      </c>
      <c r="D1111">
        <v>1.3185083754227596E-3</v>
      </c>
    </row>
    <row r="1112" spans="3:4" x14ac:dyDescent="0.2">
      <c r="C1112">
        <v>3511</v>
      </c>
      <c r="D1112">
        <v>1.3173791130914347E-3</v>
      </c>
    </row>
    <row r="1113" spans="3:4" x14ac:dyDescent="0.2">
      <c r="C1113">
        <v>3512</v>
      </c>
      <c r="D1113">
        <v>1.3162355372264174E-3</v>
      </c>
    </row>
    <row r="1114" spans="3:4" x14ac:dyDescent="0.2">
      <c r="C1114">
        <v>3513</v>
      </c>
      <c r="D1114">
        <v>1.3150776867934815E-3</v>
      </c>
    </row>
    <row r="1115" spans="3:4" x14ac:dyDescent="0.2">
      <c r="C1115">
        <v>3514</v>
      </c>
      <c r="D1115">
        <v>1.3139056012212839E-3</v>
      </c>
    </row>
    <row r="1116" spans="3:4" x14ac:dyDescent="0.2">
      <c r="C1116">
        <v>3515</v>
      </c>
      <c r="D1116">
        <v>1.3127193203991278E-3</v>
      </c>
    </row>
    <row r="1117" spans="3:4" x14ac:dyDescent="0.2">
      <c r="C1117">
        <v>3516</v>
      </c>
      <c r="D1117">
        <v>1.3115188846747003E-3</v>
      </c>
    </row>
    <row r="1118" spans="3:4" x14ac:dyDescent="0.2">
      <c r="C1118">
        <v>3517</v>
      </c>
      <c r="D1118">
        <v>1.3103043348517854E-3</v>
      </c>
    </row>
    <row r="1119" spans="3:4" x14ac:dyDescent="0.2">
      <c r="C1119">
        <v>3518</v>
      </c>
      <c r="D1119">
        <v>1.3090757121879545E-3</v>
      </c>
    </row>
    <row r="1120" spans="3:4" x14ac:dyDescent="0.2">
      <c r="C1120">
        <v>3519</v>
      </c>
      <c r="D1120">
        <v>1.3078330583922286E-3</v>
      </c>
    </row>
    <row r="1121" spans="3:4" x14ac:dyDescent="0.2">
      <c r="C1121">
        <v>3520</v>
      </c>
      <c r="D1121">
        <v>1.3065764156227221E-3</v>
      </c>
    </row>
    <row r="1122" spans="3:4" x14ac:dyDescent="0.2">
      <c r="C1122">
        <v>3521</v>
      </c>
      <c r="D1122">
        <v>1.3053058264842572E-3</v>
      </c>
    </row>
    <row r="1123" spans="3:4" x14ac:dyDescent="0.2">
      <c r="C1123">
        <v>3522</v>
      </c>
      <c r="D1123">
        <v>1.3040213340259588E-3</v>
      </c>
    </row>
    <row r="1124" spans="3:4" x14ac:dyDescent="0.2">
      <c r="C1124">
        <v>3523</v>
      </c>
      <c r="D1124">
        <v>1.3027229817388233E-3</v>
      </c>
    </row>
    <row r="1125" spans="3:4" x14ac:dyDescent="0.2">
      <c r="C1125">
        <v>3524</v>
      </c>
      <c r="D1125">
        <v>1.301410813553266E-3</v>
      </c>
    </row>
    <row r="1126" spans="3:4" x14ac:dyDescent="0.2">
      <c r="C1126">
        <v>3525</v>
      </c>
      <c r="D1126">
        <v>1.3000848738366436E-3</v>
      </c>
    </row>
    <row r="1127" spans="3:4" x14ac:dyDescent="0.2">
      <c r="C1127">
        <v>3526</v>
      </c>
      <c r="D1127">
        <v>1.2987452073907565E-3</v>
      </c>
    </row>
    <row r="1128" spans="3:4" x14ac:dyDescent="0.2">
      <c r="C1128">
        <v>3527</v>
      </c>
      <c r="D1128">
        <v>1.2973918594493248E-3</v>
      </c>
    </row>
    <row r="1129" spans="3:4" x14ac:dyDescent="0.2">
      <c r="C1129">
        <v>3528</v>
      </c>
      <c r="D1129">
        <v>1.2960248756754451E-3</v>
      </c>
    </row>
    <row r="1130" spans="3:4" x14ac:dyDescent="0.2">
      <c r="C1130">
        <v>3529</v>
      </c>
      <c r="D1130">
        <v>1.2946443021590237E-3</v>
      </c>
    </row>
    <row r="1131" spans="3:4" x14ac:dyDescent="0.2">
      <c r="C1131">
        <v>3530</v>
      </c>
      <c r="D1131">
        <v>1.2932501854141867E-3</v>
      </c>
    </row>
    <row r="1132" spans="3:4" x14ac:dyDescent="0.2">
      <c r="C1132">
        <v>3531</v>
      </c>
      <c r="D1132">
        <v>1.2918425723766707E-3</v>
      </c>
    </row>
    <row r="1133" spans="3:4" x14ac:dyDescent="0.2">
      <c r="C1133">
        <v>3532</v>
      </c>
      <c r="D1133">
        <v>1.2904215104011891E-3</v>
      </c>
    </row>
    <row r="1134" spans="3:4" x14ac:dyDescent="0.2">
      <c r="C1134">
        <v>3533</v>
      </c>
      <c r="D1134">
        <v>1.2889870472587795E-3</v>
      </c>
    </row>
    <row r="1135" spans="3:4" x14ac:dyDescent="0.2">
      <c r="C1135">
        <v>3534</v>
      </c>
      <c r="D1135">
        <v>1.287539231134128E-3</v>
      </c>
    </row>
    <row r="1136" spans="3:4" x14ac:dyDescent="0.2">
      <c r="C1136">
        <v>3535</v>
      </c>
      <c r="D1136">
        <v>1.2860781106228722E-3</v>
      </c>
    </row>
    <row r="1137" spans="3:4" x14ac:dyDescent="0.2">
      <c r="C1137">
        <v>3536</v>
      </c>
      <c r="D1137">
        <v>1.2846037347288856E-3</v>
      </c>
    </row>
    <row r="1138" spans="3:4" x14ac:dyDescent="0.2">
      <c r="C1138">
        <v>3537</v>
      </c>
      <c r="D1138">
        <v>1.2831161528615409E-3</v>
      </c>
    </row>
    <row r="1139" spans="3:4" x14ac:dyDescent="0.2">
      <c r="C1139">
        <v>3538</v>
      </c>
      <c r="D1139">
        <v>1.281615414832948E-3</v>
      </c>
    </row>
    <row r="1140" spans="3:4" x14ac:dyDescent="0.2">
      <c r="C1140">
        <v>3539</v>
      </c>
      <c r="D1140">
        <v>1.2801015708551805E-3</v>
      </c>
    </row>
    <row r="1141" spans="3:4" x14ac:dyDescent="0.2">
      <c r="C1141">
        <v>3540</v>
      </c>
      <c r="D1141">
        <v>1.2785746715374754E-3</v>
      </c>
    </row>
    <row r="1142" spans="3:4" x14ac:dyDescent="0.2">
      <c r="C1142">
        <v>3541</v>
      </c>
      <c r="D1142">
        <v>1.2770347678834151E-3</v>
      </c>
    </row>
    <row r="1143" spans="3:4" x14ac:dyDescent="0.2">
      <c r="C1143">
        <v>3542</v>
      </c>
      <c r="D1143">
        <v>1.2754819112880897E-3</v>
      </c>
    </row>
    <row r="1144" spans="3:4" x14ac:dyDescent="0.2">
      <c r="C1144">
        <v>3543</v>
      </c>
      <c r="D1144">
        <v>1.2739161535352417E-3</v>
      </c>
    </row>
    <row r="1145" spans="3:4" x14ac:dyDescent="0.2">
      <c r="C1145">
        <v>3544</v>
      </c>
      <c r="D1145">
        <v>1.2723375467943896E-3</v>
      </c>
    </row>
    <row r="1146" spans="3:4" x14ac:dyDescent="0.2">
      <c r="C1146">
        <v>3545</v>
      </c>
      <c r="D1146">
        <v>1.2707461436179323E-3</v>
      </c>
    </row>
    <row r="1147" spans="3:4" x14ac:dyDescent="0.2">
      <c r="C1147">
        <v>3546</v>
      </c>
      <c r="D1147">
        <v>1.2691419969382367E-3</v>
      </c>
    </row>
    <row r="1148" spans="3:4" x14ac:dyDescent="0.2">
      <c r="C1148">
        <v>3547</v>
      </c>
      <c r="D1148">
        <v>1.2675251600647059E-3</v>
      </c>
    </row>
    <row r="1149" spans="3:4" x14ac:dyDescent="0.2">
      <c r="C1149">
        <v>3548</v>
      </c>
      <c r="D1149">
        <v>1.2658956866808289E-3</v>
      </c>
    </row>
    <row r="1150" spans="3:4" x14ac:dyDescent="0.2">
      <c r="C1150">
        <v>3549</v>
      </c>
      <c r="D1150">
        <v>1.2642536308412132E-3</v>
      </c>
    </row>
    <row r="1151" spans="3:4" x14ac:dyDescent="0.2">
      <c r="C1151">
        <v>3550</v>
      </c>
      <c r="D1151">
        <v>1.262599046968599E-3</v>
      </c>
    </row>
    <row r="1152" spans="3:4" x14ac:dyDescent="0.2">
      <c r="C1152">
        <v>3551</v>
      </c>
      <c r="D1152">
        <v>1.2609319898508557E-3</v>
      </c>
    </row>
    <row r="1153" spans="3:4" x14ac:dyDescent="0.2">
      <c r="C1153">
        <v>3552</v>
      </c>
      <c r="D1153">
        <v>1.259252514637962E-3</v>
      </c>
    </row>
    <row r="1154" spans="3:4" x14ac:dyDescent="0.2">
      <c r="C1154">
        <v>3553</v>
      </c>
      <c r="D1154">
        <v>1.2575606768389688E-3</v>
      </c>
    </row>
    <row r="1155" spans="3:4" x14ac:dyDescent="0.2">
      <c r="C1155">
        <v>3554</v>
      </c>
      <c r="D1155">
        <v>1.2558565323189438E-3</v>
      </c>
    </row>
    <row r="1156" spans="3:4" x14ac:dyDescent="0.2">
      <c r="C1156">
        <v>3555</v>
      </c>
      <c r="D1156">
        <v>1.254140137295902E-3</v>
      </c>
    </row>
    <row r="1157" spans="3:4" x14ac:dyDescent="0.2">
      <c r="C1157">
        <v>3556</v>
      </c>
      <c r="D1157">
        <v>1.2524115483377178E-3</v>
      </c>
    </row>
    <row r="1158" spans="3:4" x14ac:dyDescent="0.2">
      <c r="C1158">
        <v>3557</v>
      </c>
      <c r="D1158">
        <v>1.2506708223590222E-3</v>
      </c>
    </row>
    <row r="1159" spans="3:4" x14ac:dyDescent="0.2">
      <c r="C1159">
        <v>3558</v>
      </c>
      <c r="D1159">
        <v>1.248918016618084E-3</v>
      </c>
    </row>
    <row r="1160" spans="3:4" x14ac:dyDescent="0.2">
      <c r="C1160">
        <v>3559</v>
      </c>
      <c r="D1160">
        <v>1.2471531887136736E-3</v>
      </c>
    </row>
    <row r="1161" spans="3:4" x14ac:dyDescent="0.2">
      <c r="C1161">
        <v>3560</v>
      </c>
      <c r="D1161">
        <v>1.245376396581915E-3</v>
      </c>
    </row>
    <row r="1162" spans="3:4" x14ac:dyDescent="0.2">
      <c r="C1162">
        <v>3561</v>
      </c>
      <c r="D1162">
        <v>1.2435876984931199E-3</v>
      </c>
    </row>
    <row r="1163" spans="3:4" x14ac:dyDescent="0.2">
      <c r="C1163">
        <v>3562</v>
      </c>
      <c r="D1163">
        <v>1.2417871530486066E-3</v>
      </c>
    </row>
    <row r="1164" spans="3:4" x14ac:dyDescent="0.2">
      <c r="C1164">
        <v>3563</v>
      </c>
      <c r="D1164">
        <v>1.2399748191775065E-3</v>
      </c>
    </row>
    <row r="1165" spans="3:4" x14ac:dyDescent="0.2">
      <c r="C1165">
        <v>3564</v>
      </c>
      <c r="D1165">
        <v>1.238150756133555E-3</v>
      </c>
    </row>
    <row r="1166" spans="3:4" x14ac:dyDescent="0.2">
      <c r="C1166">
        <v>3565</v>
      </c>
      <c r="D1166">
        <v>1.2363150234918671E-3</v>
      </c>
    </row>
    <row r="1167" spans="3:4" x14ac:dyDescent="0.2">
      <c r="C1167">
        <v>3566</v>
      </c>
      <c r="D1167">
        <v>1.2344676811457014E-3</v>
      </c>
    </row>
    <row r="1168" spans="3:4" x14ac:dyDescent="0.2">
      <c r="C1168">
        <v>3567</v>
      </c>
      <c r="D1168">
        <v>1.2326087893032081E-3</v>
      </c>
    </row>
    <row r="1169" spans="3:4" x14ac:dyDescent="0.2">
      <c r="C1169">
        <v>3568</v>
      </c>
      <c r="D1169">
        <v>1.2307384084841659E-3</v>
      </c>
    </row>
    <row r="1170" spans="3:4" x14ac:dyDescent="0.2">
      <c r="C1170">
        <v>3569</v>
      </c>
      <c r="D1170">
        <v>1.228856599516703E-3</v>
      </c>
    </row>
    <row r="1171" spans="3:4" x14ac:dyDescent="0.2">
      <c r="C1171">
        <v>3570</v>
      </c>
      <c r="D1171">
        <v>1.2269634235340086E-3</v>
      </c>
    </row>
    <row r="1172" spans="3:4" x14ac:dyDescent="0.2">
      <c r="C1172">
        <v>3571</v>
      </c>
      <c r="D1172">
        <v>1.2250589419710281E-3</v>
      </c>
    </row>
    <row r="1173" spans="3:4" x14ac:dyDescent="0.2">
      <c r="C1173">
        <v>3572</v>
      </c>
      <c r="D1173">
        <v>1.2231432165611485E-3</v>
      </c>
    </row>
    <row r="1174" spans="3:4" x14ac:dyDescent="0.2">
      <c r="C1174">
        <v>3573</v>
      </c>
      <c r="D1174">
        <v>1.2212163093328697E-3</v>
      </c>
    </row>
    <row r="1175" spans="3:4" x14ac:dyDescent="0.2">
      <c r="C1175">
        <v>3574</v>
      </c>
      <c r="D1175">
        <v>1.2192782826064663E-3</v>
      </c>
    </row>
    <row r="1176" spans="3:4" x14ac:dyDescent="0.2">
      <c r="C1176">
        <v>3575</v>
      </c>
      <c r="D1176">
        <v>1.2173291989906352E-3</v>
      </c>
    </row>
    <row r="1177" spans="3:4" x14ac:dyDescent="0.2">
      <c r="C1177">
        <v>3576</v>
      </c>
      <c r="D1177">
        <v>1.2153691213791333E-3</v>
      </c>
    </row>
    <row r="1178" spans="3:4" x14ac:dyDescent="0.2">
      <c r="C1178">
        <v>3577</v>
      </c>
      <c r="D1178">
        <v>1.213398112947403E-3</v>
      </c>
    </row>
    <row r="1179" spans="3:4" x14ac:dyDescent="0.2">
      <c r="C1179">
        <v>3578</v>
      </c>
      <c r="D1179">
        <v>1.211416237149188E-3</v>
      </c>
    </row>
    <row r="1180" spans="3:4" x14ac:dyDescent="0.2">
      <c r="C1180">
        <v>3579</v>
      </c>
      <c r="D1180">
        <v>1.2094235577131372E-3</v>
      </c>
    </row>
    <row r="1181" spans="3:4" x14ac:dyDescent="0.2">
      <c r="C1181">
        <v>3580</v>
      </c>
      <c r="D1181">
        <v>1.2074201386393999E-3</v>
      </c>
    </row>
    <row r="1182" spans="3:4" x14ac:dyDescent="0.2">
      <c r="C1182">
        <v>3581</v>
      </c>
      <c r="D1182">
        <v>1.2054060441962075E-3</v>
      </c>
    </row>
    <row r="1183" spans="3:4" x14ac:dyDescent="0.2">
      <c r="C1183">
        <v>3582</v>
      </c>
      <c r="D1183">
        <v>1.2033813389164499E-3</v>
      </c>
    </row>
    <row r="1184" spans="3:4" x14ac:dyDescent="0.2">
      <c r="C1184">
        <v>3583</v>
      </c>
      <c r="D1184">
        <v>1.2013460875942379E-3</v>
      </c>
    </row>
    <row r="1185" spans="3:4" x14ac:dyDescent="0.2">
      <c r="C1185">
        <v>3584</v>
      </c>
      <c r="D1185">
        <v>1.1993003552814591E-3</v>
      </c>
    </row>
    <row r="1186" spans="3:4" x14ac:dyDescent="0.2">
      <c r="C1186">
        <v>3585</v>
      </c>
      <c r="D1186">
        <v>1.1972442072843241E-3</v>
      </c>
    </row>
    <row r="1187" spans="3:4" x14ac:dyDescent="0.2">
      <c r="C1187">
        <v>3586</v>
      </c>
      <c r="D1187">
        <v>1.195177709159902E-3</v>
      </c>
    </row>
    <row r="1188" spans="3:4" x14ac:dyDescent="0.2">
      <c r="C1188">
        <v>3587</v>
      </c>
      <c r="D1188">
        <v>1.1931009267126499E-3</v>
      </c>
    </row>
    <row r="1189" spans="3:4" x14ac:dyDescent="0.2">
      <c r="C1189">
        <v>3588</v>
      </c>
      <c r="D1189">
        <v>1.1910139259909318E-3</v>
      </c>
    </row>
    <row r="1190" spans="3:4" x14ac:dyDescent="0.2">
      <c r="C1190">
        <v>3589</v>
      </c>
      <c r="D1190">
        <v>1.1889167732835318E-3</v>
      </c>
    </row>
    <row r="1191" spans="3:4" x14ac:dyDescent="0.2">
      <c r="C1191">
        <v>3590</v>
      </c>
      <c r="D1191">
        <v>1.1868095351161559E-3</v>
      </c>
    </row>
    <row r="1192" spans="3:4" x14ac:dyDescent="0.2">
      <c r="C1192">
        <v>3591</v>
      </c>
      <c r="D1192">
        <v>1.1846922782479301E-3</v>
      </c>
    </row>
    <row r="1193" spans="3:4" x14ac:dyDescent="0.2">
      <c r="C1193">
        <v>3592</v>
      </c>
      <c r="D1193">
        <v>1.1825650696678889E-3</v>
      </c>
    </row>
    <row r="1194" spans="3:4" x14ac:dyDescent="0.2">
      <c r="C1194">
        <v>3593</v>
      </c>
      <c r="D1194">
        <v>1.1804279765914567E-3</v>
      </c>
    </row>
    <row r="1195" spans="3:4" x14ac:dyDescent="0.2">
      <c r="C1195">
        <v>3594</v>
      </c>
      <c r="D1195">
        <v>1.1782810664569229E-3</v>
      </c>
    </row>
    <row r="1196" spans="3:4" x14ac:dyDescent="0.2">
      <c r="C1196">
        <v>3595</v>
      </c>
      <c r="D1196">
        <v>1.1761244069219108E-3</v>
      </c>
    </row>
    <row r="1197" spans="3:4" x14ac:dyDescent="0.2">
      <c r="C1197">
        <v>3596</v>
      </c>
      <c r="D1197">
        <v>1.1739580658598396E-3</v>
      </c>
    </row>
    <row r="1198" spans="3:4" x14ac:dyDescent="0.2">
      <c r="C1198">
        <v>3597</v>
      </c>
      <c r="D1198">
        <v>1.1717821113563795E-3</v>
      </c>
    </row>
    <row r="1199" spans="3:4" x14ac:dyDescent="0.2">
      <c r="C1199">
        <v>3598</v>
      </c>
      <c r="D1199">
        <v>1.169596611705904E-3</v>
      </c>
    </row>
    <row r="1200" spans="3:4" x14ac:dyDescent="0.2">
      <c r="C1200">
        <v>3599</v>
      </c>
      <c r="D1200">
        <v>1.1674016354079329E-3</v>
      </c>
    </row>
    <row r="1201" spans="3:4" x14ac:dyDescent="0.2">
      <c r="C1201">
        <v>3600</v>
      </c>
      <c r="D1201">
        <v>1.1651972511635721E-3</v>
      </c>
    </row>
    <row r="1202" spans="3:4" x14ac:dyDescent="0.2">
      <c r="C1202">
        <v>3601</v>
      </c>
      <c r="D1202">
        <v>1.1629835278719482E-3</v>
      </c>
    </row>
    <row r="1203" spans="3:4" x14ac:dyDescent="0.2">
      <c r="C1203">
        <v>3602</v>
      </c>
      <c r="D1203">
        <v>1.1607605346266384E-3</v>
      </c>
    </row>
    <row r="1204" spans="3:4" x14ac:dyDescent="0.2">
      <c r="C1204">
        <v>3603</v>
      </c>
      <c r="D1204">
        <v>1.1585283407120953E-3</v>
      </c>
    </row>
    <row r="1205" spans="3:4" x14ac:dyDescent="0.2">
      <c r="C1205">
        <v>3604</v>
      </c>
      <c r="D1205">
        <v>1.1562870156000674E-3</v>
      </c>
    </row>
    <row r="1206" spans="3:4" x14ac:dyDescent="0.2">
      <c r="C1206">
        <v>3605</v>
      </c>
      <c r="D1206">
        <v>1.1540366289460172E-3</v>
      </c>
    </row>
    <row r="1207" spans="3:4" x14ac:dyDescent="0.2">
      <c r="C1207">
        <v>3606</v>
      </c>
      <c r="D1207">
        <v>1.1517772505855327E-3</v>
      </c>
    </row>
    <row r="1208" spans="3:4" x14ac:dyDescent="0.2">
      <c r="C1208">
        <v>3607</v>
      </c>
      <c r="D1208">
        <v>1.1495089505307381E-3</v>
      </c>
    </row>
    <row r="1209" spans="3:4" x14ac:dyDescent="0.2">
      <c r="C1209">
        <v>3608</v>
      </c>
      <c r="D1209">
        <v>1.1472317989667004E-3</v>
      </c>
    </row>
    <row r="1210" spans="3:4" x14ac:dyDescent="0.2">
      <c r="C1210">
        <v>3609</v>
      </c>
      <c r="D1210">
        <v>1.1449458662478318E-3</v>
      </c>
    </row>
    <row r="1211" spans="3:4" x14ac:dyDescent="0.2">
      <c r="C1211">
        <v>3610</v>
      </c>
      <c r="D1211">
        <v>1.1426512228942911E-3</v>
      </c>
    </row>
    <row r="1212" spans="3:4" x14ac:dyDescent="0.2">
      <c r="C1212">
        <v>3611</v>
      </c>
      <c r="D1212">
        <v>1.1403479395883825E-3</v>
      </c>
    </row>
    <row r="1213" spans="3:4" x14ac:dyDescent="0.2">
      <c r="C1213">
        <v>3612</v>
      </c>
      <c r="D1213">
        <v>1.1380360871709506E-3</v>
      </c>
    </row>
    <row r="1214" spans="3:4" x14ac:dyDescent="0.2">
      <c r="C1214">
        <v>3613</v>
      </c>
      <c r="D1214">
        <v>1.1357157366377745E-3</v>
      </c>
    </row>
    <row r="1215" spans="3:4" x14ac:dyDescent="0.2">
      <c r="C1215">
        <v>3614</v>
      </c>
      <c r="D1215">
        <v>1.1333869591359615E-3</v>
      </c>
    </row>
    <row r="1216" spans="3:4" x14ac:dyDescent="0.2">
      <c r="C1216">
        <v>3615</v>
      </c>
      <c r="D1216">
        <v>1.1310498259603373E-3</v>
      </c>
    </row>
    <row r="1217" spans="3:4" x14ac:dyDescent="0.2">
      <c r="C1217">
        <v>3616</v>
      </c>
      <c r="D1217">
        <v>1.1287044085498345E-3</v>
      </c>
    </row>
    <row r="1218" spans="3:4" x14ac:dyDescent="0.2">
      <c r="C1218">
        <v>3617</v>
      </c>
      <c r="D1218">
        <v>1.126350778483884E-3</v>
      </c>
    </row>
    <row r="1219" spans="3:4" x14ac:dyDescent="0.2">
      <c r="C1219">
        <v>3618</v>
      </c>
      <c r="D1219">
        <v>1.1239890074788016E-3</v>
      </c>
    </row>
    <row r="1220" spans="3:4" x14ac:dyDescent="0.2">
      <c r="C1220">
        <v>3619</v>
      </c>
      <c r="D1220">
        <v>1.1216191673841757E-3</v>
      </c>
    </row>
    <row r="1221" spans="3:4" x14ac:dyDescent="0.2">
      <c r="C1221">
        <v>3620</v>
      </c>
      <c r="D1221">
        <v>1.119241330179255E-3</v>
      </c>
    </row>
    <row r="1222" spans="3:4" x14ac:dyDescent="0.2">
      <c r="C1222">
        <v>3621</v>
      </c>
      <c r="D1222">
        <v>1.1168555679693366E-3</v>
      </c>
    </row>
    <row r="1223" spans="3:4" x14ac:dyDescent="0.2">
      <c r="C1223">
        <v>3622</v>
      </c>
      <c r="D1223">
        <v>1.1144619529821543E-3</v>
      </c>
    </row>
    <row r="1224" spans="3:4" x14ac:dyDescent="0.2">
      <c r="C1224">
        <v>3623</v>
      </c>
      <c r="D1224">
        <v>1.1120605575642656E-3</v>
      </c>
    </row>
    <row r="1225" spans="3:4" x14ac:dyDescent="0.2">
      <c r="C1225">
        <v>3624</v>
      </c>
      <c r="D1225">
        <v>1.1096514541774425E-3</v>
      </c>
    </row>
    <row r="1226" spans="3:4" x14ac:dyDescent="0.2">
      <c r="C1226">
        <v>3625</v>
      </c>
      <c r="D1226">
        <v>1.1072347153950615E-3</v>
      </c>
    </row>
    <row r="1227" spans="3:4" x14ac:dyDescent="0.2">
      <c r="C1227">
        <v>3626</v>
      </c>
      <c r="D1227">
        <v>1.1048104138984957E-3</v>
      </c>
    </row>
    <row r="1228" spans="3:4" x14ac:dyDescent="0.2">
      <c r="C1228">
        <v>3627</v>
      </c>
      <c r="D1228">
        <v>1.1023786224735072E-3</v>
      </c>
    </row>
    <row r="1229" spans="3:4" x14ac:dyDescent="0.2">
      <c r="C1229">
        <v>3628</v>
      </c>
      <c r="D1229">
        <v>1.0999394140066439E-3</v>
      </c>
    </row>
    <row r="1230" spans="3:4" x14ac:dyDescent="0.2">
      <c r="C1230">
        <v>3629</v>
      </c>
      <c r="D1230">
        <v>1.0974928614816346E-3</v>
      </c>
    </row>
    <row r="1231" spans="3:4" x14ac:dyDescent="0.2">
      <c r="C1231">
        <v>3630</v>
      </c>
      <c r="D1231">
        <v>1.095039037975791E-3</v>
      </c>
    </row>
    <row r="1232" spans="3:4" x14ac:dyDescent="0.2">
      <c r="C1232">
        <v>3631</v>
      </c>
      <c r="D1232">
        <v>1.0925780166564083E-3</v>
      </c>
    </row>
    <row r="1233" spans="3:4" x14ac:dyDescent="0.2">
      <c r="C1233">
        <v>3632</v>
      </c>
      <c r="D1233">
        <v>1.0901098707771701E-3</v>
      </c>
    </row>
    <row r="1234" spans="3:4" x14ac:dyDescent="0.2">
      <c r="C1234">
        <v>3633</v>
      </c>
      <c r="D1234">
        <v>1.0876346736745574E-3</v>
      </c>
    </row>
    <row r="1235" spans="3:4" x14ac:dyDescent="0.2">
      <c r="C1235">
        <v>3634</v>
      </c>
      <c r="D1235">
        <v>1.0851524987642584E-3</v>
      </c>
    </row>
    <row r="1236" spans="3:4" x14ac:dyDescent="0.2">
      <c r="C1236">
        <v>3635</v>
      </c>
      <c r="D1236">
        <v>1.0826634195375856E-3</v>
      </c>
    </row>
    <row r="1237" spans="3:4" x14ac:dyDescent="0.2">
      <c r="C1237">
        <v>3636</v>
      </c>
      <c r="D1237">
        <v>1.0801675095578915E-3</v>
      </c>
    </row>
    <row r="1238" spans="3:4" x14ac:dyDescent="0.2">
      <c r="C1238">
        <v>3637</v>
      </c>
      <c r="D1238">
        <v>1.0776648424569936E-3</v>
      </c>
    </row>
    <row r="1239" spans="3:4" x14ac:dyDescent="0.2">
      <c r="C1239">
        <v>3638</v>
      </c>
      <c r="D1239">
        <v>1.0751554919316002E-3</v>
      </c>
    </row>
    <row r="1240" spans="3:4" x14ac:dyDescent="0.2">
      <c r="C1240">
        <v>3639</v>
      </c>
      <c r="D1240">
        <v>1.0726395317397421E-3</v>
      </c>
    </row>
    <row r="1241" spans="3:4" x14ac:dyDescent="0.2">
      <c r="C1241">
        <v>3640</v>
      </c>
      <c r="D1241">
        <v>1.070117035697208E-3</v>
      </c>
    </row>
    <row r="1242" spans="3:4" x14ac:dyDescent="0.2">
      <c r="C1242">
        <v>3641</v>
      </c>
      <c r="D1242">
        <v>1.067588077673987E-3</v>
      </c>
    </row>
    <row r="1243" spans="3:4" x14ac:dyDescent="0.2">
      <c r="C1243">
        <v>3642</v>
      </c>
      <c r="D1243">
        <v>1.0650527315907133E-3</v>
      </c>
    </row>
    <row r="1244" spans="3:4" x14ac:dyDescent="0.2">
      <c r="C1244">
        <v>3643</v>
      </c>
      <c r="D1244">
        <v>1.0625110714151188E-3</v>
      </c>
    </row>
    <row r="1245" spans="3:4" x14ac:dyDescent="0.2">
      <c r="C1245">
        <v>3644</v>
      </c>
      <c r="D1245">
        <v>1.0599631711584907E-3</v>
      </c>
    </row>
    <row r="1246" spans="3:4" x14ac:dyDescent="0.2">
      <c r="C1246">
        <v>3645</v>
      </c>
      <c r="D1246">
        <v>1.057409104872134E-3</v>
      </c>
    </row>
    <row r="1247" spans="3:4" x14ac:dyDescent="0.2">
      <c r="C1247">
        <v>3646</v>
      </c>
      <c r="D1247">
        <v>1.0548489466438418E-3</v>
      </c>
    </row>
    <row r="1248" spans="3:4" x14ac:dyDescent="0.2">
      <c r="C1248">
        <v>3647</v>
      </c>
      <c r="D1248">
        <v>1.0522827705943701E-3</v>
      </c>
    </row>
    <row r="1249" spans="3:4" x14ac:dyDescent="0.2">
      <c r="C1249">
        <v>3648</v>
      </c>
      <c r="D1249">
        <v>1.0497106508739213E-3</v>
      </c>
    </row>
    <row r="1250" spans="3:4" x14ac:dyDescent="0.2">
      <c r="C1250">
        <v>3649</v>
      </c>
      <c r="D1250">
        <v>1.0471326616586327E-3</v>
      </c>
    </row>
    <row r="1251" spans="3:4" x14ac:dyDescent="0.2">
      <c r="C1251">
        <v>3650</v>
      </c>
      <c r="D1251">
        <v>1.0445488771470733E-3</v>
      </c>
    </row>
    <row r="1252" spans="3:4" x14ac:dyDescent="0.2">
      <c r="C1252">
        <v>3651</v>
      </c>
      <c r="D1252">
        <v>1.041959371556747E-3</v>
      </c>
    </row>
    <row r="1253" spans="3:4" x14ac:dyDescent="0.2">
      <c r="C1253">
        <v>3652</v>
      </c>
      <c r="D1253">
        <v>1.0393642191206039E-3</v>
      </c>
    </row>
    <row r="1254" spans="3:4" x14ac:dyDescent="0.2">
      <c r="C1254">
        <v>3653</v>
      </c>
      <c r="D1254">
        <v>1.0367634940835588E-3</v>
      </c>
    </row>
    <row r="1255" spans="3:4" x14ac:dyDescent="0.2">
      <c r="C1255">
        <v>3654</v>
      </c>
      <c r="D1255">
        <v>1.0341572706990189E-3</v>
      </c>
    </row>
    <row r="1256" spans="3:4" x14ac:dyDescent="0.2">
      <c r="C1256">
        <v>3655</v>
      </c>
      <c r="D1256">
        <v>1.0315456232254177E-3</v>
      </c>
    </row>
    <row r="1257" spans="3:4" x14ac:dyDescent="0.2">
      <c r="C1257">
        <v>3656</v>
      </c>
      <c r="D1257">
        <v>1.0289286259227589E-3</v>
      </c>
    </row>
    <row r="1258" spans="3:4" x14ac:dyDescent="0.2">
      <c r="C1258">
        <v>3657</v>
      </c>
      <c r="D1258">
        <v>1.0263063530491676E-3</v>
      </c>
    </row>
    <row r="1259" spans="3:4" x14ac:dyDescent="0.2">
      <c r="C1259">
        <v>3658</v>
      </c>
      <c r="D1259">
        <v>1.0236788788574535E-3</v>
      </c>
    </row>
    <row r="1260" spans="3:4" x14ac:dyDescent="0.2">
      <c r="C1260">
        <v>3659</v>
      </c>
      <c r="D1260">
        <v>1.0210462775916774E-3</v>
      </c>
    </row>
    <row r="1261" spans="3:4" x14ac:dyDescent="0.2">
      <c r="C1261">
        <v>3660</v>
      </c>
      <c r="D1261">
        <v>1.0184086234837325E-3</v>
      </c>
    </row>
    <row r="1262" spans="3:4" x14ac:dyDescent="0.2">
      <c r="C1262">
        <v>3661</v>
      </c>
      <c r="D1262">
        <v>1.0157659907499329E-3</v>
      </c>
    </row>
    <row r="1263" spans="3:4" x14ac:dyDescent="0.2">
      <c r="C1263">
        <v>3662</v>
      </c>
      <c r="D1263">
        <v>1.0131184535876114E-3</v>
      </c>
    </row>
    <row r="1264" spans="3:4" x14ac:dyDescent="0.2">
      <c r="C1264">
        <v>3663</v>
      </c>
      <c r="D1264">
        <v>1.0104660861717275E-3</v>
      </c>
    </row>
    <row r="1265" spans="3:4" x14ac:dyDescent="0.2">
      <c r="C1265">
        <v>3664</v>
      </c>
      <c r="D1265">
        <v>1.0078089626514867E-3</v>
      </c>
    </row>
    <row r="1266" spans="3:4" x14ac:dyDescent="0.2">
      <c r="C1266">
        <v>3665</v>
      </c>
      <c r="D1266">
        <v>1.0051471571469685E-3</v>
      </c>
    </row>
    <row r="1267" spans="3:4" x14ac:dyDescent="0.2">
      <c r="C1267">
        <v>3666</v>
      </c>
      <c r="D1267">
        <v>1.0024807437457655E-3</v>
      </c>
    </row>
    <row r="1268" spans="3:4" x14ac:dyDescent="0.2">
      <c r="C1268">
        <v>3667</v>
      </c>
      <c r="D1268">
        <v>9.9980979649963333E-4</v>
      </c>
    </row>
    <row r="1269" spans="3:4" x14ac:dyDescent="0.2">
      <c r="C1269">
        <v>3668</v>
      </c>
      <c r="D1269">
        <v>9.9713438942115201E-4</v>
      </c>
    </row>
    <row r="1270" spans="3:4" x14ac:dyDescent="0.2">
      <c r="C1270">
        <v>3669</v>
      </c>
      <c r="D1270">
        <v>9.9445459648039814E-4</v>
      </c>
    </row>
    <row r="1271" spans="3:4" x14ac:dyDescent="0.2">
      <c r="C1271">
        <v>3670</v>
      </c>
      <c r="D1271">
        <v>9.9177049160162779E-4</v>
      </c>
    </row>
    <row r="1272" spans="3:4" x14ac:dyDescent="0.2">
      <c r="C1272">
        <v>3671</v>
      </c>
      <c r="D1272">
        <v>9.8908214865997047E-4</v>
      </c>
    </row>
    <row r="1273" spans="3:4" x14ac:dyDescent="0.2">
      <c r="C1273">
        <v>3672</v>
      </c>
      <c r="D1273">
        <v>9.8638964147813846E-4</v>
      </c>
    </row>
    <row r="1274" spans="3:4" x14ac:dyDescent="0.2">
      <c r="C1274">
        <v>3673</v>
      </c>
      <c r="D1274">
        <v>9.8369304382314292E-4</v>
      </c>
    </row>
    <row r="1275" spans="3:4" x14ac:dyDescent="0.2">
      <c r="C1275">
        <v>3674</v>
      </c>
      <c r="D1275">
        <v>9.8099242940302592E-4</v>
      </c>
    </row>
    <row r="1276" spans="3:4" x14ac:dyDescent="0.2">
      <c r="C1276">
        <v>3675</v>
      </c>
      <c r="D1276">
        <v>9.7828787186360301E-4</v>
      </c>
    </row>
    <row r="1277" spans="3:4" x14ac:dyDescent="0.2">
      <c r="C1277">
        <v>3676</v>
      </c>
      <c r="D1277">
        <v>9.7557944478521947E-4</v>
      </c>
    </row>
    <row r="1278" spans="3:4" x14ac:dyDescent="0.2">
      <c r="C1278">
        <v>3677</v>
      </c>
      <c r="D1278">
        <v>9.7286722167951836E-4</v>
      </c>
    </row>
    <row r="1279" spans="3:4" x14ac:dyDescent="0.2">
      <c r="C1279">
        <v>3678</v>
      </c>
      <c r="D1279">
        <v>9.7015127598622122E-4</v>
      </c>
    </row>
    <row r="1280" spans="3:4" x14ac:dyDescent="0.2">
      <c r="C1280">
        <v>3679</v>
      </c>
      <c r="D1280">
        <v>9.6743168106992359E-4</v>
      </c>
    </row>
    <row r="1281" spans="3:4" x14ac:dyDescent="0.2">
      <c r="C1281">
        <v>3680</v>
      </c>
      <c r="D1281">
        <v>9.6470851021690149E-4</v>
      </c>
    </row>
    <row r="1282" spans="3:4" x14ac:dyDescent="0.2">
      <c r="C1282">
        <v>3681</v>
      </c>
      <c r="D1282">
        <v>9.6198183663193364E-4</v>
      </c>
    </row>
    <row r="1283" spans="3:4" x14ac:dyDescent="0.2">
      <c r="C1283">
        <v>3682</v>
      </c>
      <c r="D1283">
        <v>9.592517334351357E-4</v>
      </c>
    </row>
    <row r="1284" spans="3:4" x14ac:dyDescent="0.2">
      <c r="C1284">
        <v>3683</v>
      </c>
      <c r="D1284">
        <v>9.5651827365880824E-4</v>
      </c>
    </row>
    <row r="1285" spans="3:4" x14ac:dyDescent="0.2">
      <c r="C1285">
        <v>3684</v>
      </c>
      <c r="D1285">
        <v>9.5378153024430095E-4</v>
      </c>
    </row>
    <row r="1286" spans="3:4" x14ac:dyDescent="0.2">
      <c r="C1286">
        <v>3685</v>
      </c>
      <c r="D1286">
        <v>9.5104157603888772E-4</v>
      </c>
    </row>
    <row r="1287" spans="3:4" x14ac:dyDescent="0.2">
      <c r="C1287">
        <v>3686</v>
      </c>
      <c r="D1287">
        <v>9.4829848379265967E-4</v>
      </c>
    </row>
    <row r="1288" spans="3:4" x14ac:dyDescent="0.2">
      <c r="C1288">
        <v>3687</v>
      </c>
      <c r="D1288">
        <v>9.4555232615542873E-4</v>
      </c>
    </row>
    <row r="1289" spans="3:4" x14ac:dyDescent="0.2">
      <c r="C1289">
        <v>3688</v>
      </c>
      <c r="D1289">
        <v>9.4280317567365019E-4</v>
      </c>
    </row>
    <row r="1290" spans="3:4" x14ac:dyDescent="0.2">
      <c r="C1290">
        <v>3689</v>
      </c>
      <c r="D1290">
        <v>9.4005110478735676E-4</v>
      </c>
    </row>
    <row r="1291" spans="3:4" x14ac:dyDescent="0.2">
      <c r="C1291">
        <v>3690</v>
      </c>
      <c r="D1291">
        <v>9.3729618582710935E-4</v>
      </c>
    </row>
    <row r="1292" spans="3:4" x14ac:dyDescent="0.2">
      <c r="C1292">
        <v>3691</v>
      </c>
      <c r="D1292">
        <v>9.3453849101096296E-4</v>
      </c>
    </row>
    <row r="1293" spans="3:4" x14ac:dyDescent="0.2">
      <c r="C1293">
        <v>3692</v>
      </c>
      <c r="D1293">
        <v>9.3177809244144704E-4</v>
      </c>
    </row>
    <row r="1294" spans="3:4" x14ac:dyDescent="0.2">
      <c r="C1294">
        <v>3693</v>
      </c>
      <c r="D1294">
        <v>9.2901506210256316E-4</v>
      </c>
    </row>
    <row r="1295" spans="3:4" x14ac:dyDescent="0.2">
      <c r="C1295">
        <v>3694</v>
      </c>
      <c r="D1295">
        <v>9.2624947185679645E-4</v>
      </c>
    </row>
    <row r="1296" spans="3:4" x14ac:dyDescent="0.2">
      <c r="C1296">
        <v>3695</v>
      </c>
      <c r="D1296">
        <v>9.2348139344214342E-4</v>
      </c>
    </row>
    <row r="1297" spans="3:4" x14ac:dyDescent="0.2">
      <c r="C1297">
        <v>3696</v>
      </c>
      <c r="D1297">
        <v>9.2071089846915816E-4</v>
      </c>
    </row>
    <row r="1298" spans="3:4" x14ac:dyDescent="0.2">
      <c r="C1298">
        <v>3697</v>
      </c>
      <c r="D1298">
        <v>9.1793805841801043E-4</v>
      </c>
    </row>
    <row r="1299" spans="3:4" x14ac:dyDescent="0.2">
      <c r="C1299">
        <v>3698</v>
      </c>
      <c r="D1299">
        <v>9.1516294463556407E-4</v>
      </c>
    </row>
    <row r="1300" spans="3:4" x14ac:dyDescent="0.2">
      <c r="C1300">
        <v>3699</v>
      </c>
      <c r="D1300">
        <v>9.1238562833246965E-4</v>
      </c>
    </row>
    <row r="1301" spans="3:4" x14ac:dyDescent="0.2">
      <c r="C1301">
        <v>3700</v>
      </c>
      <c r="D1301">
        <v>9.0960618058027434E-4</v>
      </c>
    </row>
    <row r="1302" spans="3:4" x14ac:dyDescent="0.2">
      <c r="C1302">
        <v>3701</v>
      </c>
      <c r="D1302">
        <v>9.0682467230854974E-4</v>
      </c>
    </row>
    <row r="1303" spans="3:4" x14ac:dyDescent="0.2">
      <c r="C1303">
        <v>3702</v>
      </c>
      <c r="D1303">
        <v>9.0404117430203435E-4</v>
      </c>
    </row>
    <row r="1304" spans="3:4" x14ac:dyDescent="0.2">
      <c r="C1304">
        <v>3703</v>
      </c>
      <c r="D1304">
        <v>9.0125575719779524E-4</v>
      </c>
    </row>
    <row r="1305" spans="3:4" x14ac:dyDescent="0.2">
      <c r="C1305">
        <v>3704</v>
      </c>
      <c r="D1305">
        <v>8.9846849148240569E-4</v>
      </c>
    </row>
    <row r="1306" spans="3:4" x14ac:dyDescent="0.2">
      <c r="C1306">
        <v>3705</v>
      </c>
      <c r="D1306">
        <v>8.9567944748914147E-4</v>
      </c>
    </row>
    <row r="1307" spans="3:4" x14ac:dyDescent="0.2">
      <c r="C1307">
        <v>3706</v>
      </c>
      <c r="D1307">
        <v>8.9288869539519314E-4</v>
      </c>
    </row>
    <row r="1308" spans="3:4" x14ac:dyDescent="0.2">
      <c r="C1308">
        <v>3707</v>
      </c>
      <c r="D1308">
        <v>8.9009630521889708E-4</v>
      </c>
    </row>
    <row r="1309" spans="3:4" x14ac:dyDescent="0.2">
      <c r="C1309">
        <v>3708</v>
      </c>
      <c r="D1309">
        <v>8.8730234681698482E-4</v>
      </c>
    </row>
    <row r="1310" spans="3:4" x14ac:dyDescent="0.2">
      <c r="C1310">
        <v>3709</v>
      </c>
      <c r="D1310">
        <v>8.8450688988184808E-4</v>
      </c>
    </row>
    <row r="1311" spans="3:4" x14ac:dyDescent="0.2">
      <c r="C1311">
        <v>3710</v>
      </c>
      <c r="D1311">
        <v>8.8171000393882481E-4</v>
      </c>
    </row>
    <row r="1312" spans="3:4" x14ac:dyDescent="0.2">
      <c r="C1312">
        <v>3711</v>
      </c>
      <c r="D1312">
        <v>8.7891175834350064E-4</v>
      </c>
    </row>
    <row r="1313" spans="3:4" x14ac:dyDescent="0.2">
      <c r="C1313">
        <v>3712</v>
      </c>
      <c r="D1313">
        <v>8.7611222227903206E-4</v>
      </c>
    </row>
    <row r="1314" spans="3:4" x14ac:dyDescent="0.2">
      <c r="C1314">
        <v>3713</v>
      </c>
      <c r="D1314">
        <v>8.7331146475348406E-4</v>
      </c>
    </row>
    <row r="1315" spans="3:4" x14ac:dyDescent="0.2">
      <c r="C1315">
        <v>3714</v>
      </c>
      <c r="D1315">
        <v>8.7050955459718957E-4</v>
      </c>
    </row>
    <row r="1316" spans="3:4" x14ac:dyDescent="0.2">
      <c r="C1316">
        <v>3715</v>
      </c>
      <c r="D1316">
        <v>8.6770656046012632E-4</v>
      </c>
    </row>
    <row r="1317" spans="3:4" x14ac:dyDescent="0.2">
      <c r="C1317">
        <v>3716</v>
      </c>
      <c r="D1317">
        <v>8.6490255080931241E-4</v>
      </c>
    </row>
    <row r="1318" spans="3:4" x14ac:dyDescent="0.2">
      <c r="C1318">
        <v>3717</v>
      </c>
      <c r="D1318">
        <v>8.6209759392622107E-4</v>
      </c>
    </row>
    <row r="1319" spans="3:4" x14ac:dyDescent="0.2">
      <c r="C1319">
        <v>3718</v>
      </c>
      <c r="D1319">
        <v>8.5929175790421561E-4</v>
      </c>
    </row>
    <row r="1320" spans="3:4" x14ac:dyDescent="0.2">
      <c r="C1320">
        <v>3719</v>
      </c>
      <c r="D1320">
        <v>8.5648511064600086E-4</v>
      </c>
    </row>
    <row r="1321" spans="3:4" x14ac:dyDescent="0.2">
      <c r="C1321">
        <v>3720</v>
      </c>
      <c r="D1321">
        <v>8.5367771986109722E-4</v>
      </c>
    </row>
    <row r="1322" spans="3:4" x14ac:dyDescent="0.2">
      <c r="C1322">
        <v>3721</v>
      </c>
      <c r="D1322">
        <v>8.5086965306333158E-4</v>
      </c>
    </row>
    <row r="1323" spans="3:4" x14ac:dyDescent="0.2">
      <c r="C1323">
        <v>3722</v>
      </c>
      <c r="D1323">
        <v>8.4806097756834917E-4</v>
      </c>
    </row>
    <row r="1324" spans="3:4" x14ac:dyDescent="0.2">
      <c r="C1324">
        <v>3723</v>
      </c>
      <c r="D1324">
        <v>8.4525176049114455E-4</v>
      </c>
    </row>
    <row r="1325" spans="3:4" x14ac:dyDescent="0.2">
      <c r="C1325">
        <v>3724</v>
      </c>
      <c r="D1325">
        <v>8.4244206874361269E-4</v>
      </c>
    </row>
    <row r="1326" spans="3:4" x14ac:dyDescent="0.2">
      <c r="C1326">
        <v>3725</v>
      </c>
      <c r="D1326">
        <v>8.3963196903211906E-4</v>
      </c>
    </row>
    <row r="1327" spans="3:4" x14ac:dyDescent="0.2">
      <c r="C1327">
        <v>3726</v>
      </c>
      <c r="D1327">
        <v>8.3682152785509152E-4</v>
      </c>
    </row>
    <row r="1328" spans="3:4" x14ac:dyDescent="0.2">
      <c r="C1328">
        <v>3727</v>
      </c>
      <c r="D1328">
        <v>8.3401081150062954E-4</v>
      </c>
    </row>
    <row r="1329" spans="3:4" x14ac:dyDescent="0.2">
      <c r="C1329">
        <v>3728</v>
      </c>
      <c r="D1329">
        <v>8.3119988604413663E-4</v>
      </c>
    </row>
    <row r="1330" spans="3:4" x14ac:dyDescent="0.2">
      <c r="C1330">
        <v>3729</v>
      </c>
      <c r="D1330">
        <v>8.2838881734597053E-4</v>
      </c>
    </row>
    <row r="1331" spans="3:4" x14ac:dyDescent="0.2">
      <c r="C1331">
        <v>3730</v>
      </c>
      <c r="D1331">
        <v>8.2557767104911534E-4</v>
      </c>
    </row>
    <row r="1332" spans="3:4" x14ac:dyDescent="0.2">
      <c r="C1332">
        <v>3731</v>
      </c>
      <c r="D1332">
        <v>8.2276651257687336E-4</v>
      </c>
    </row>
    <row r="1333" spans="3:4" x14ac:dyDescent="0.2">
      <c r="C1333">
        <v>3732</v>
      </c>
      <c r="D1333">
        <v>8.1995540713057776E-4</v>
      </c>
    </row>
    <row r="1334" spans="3:4" x14ac:dyDescent="0.2">
      <c r="C1334">
        <v>3733</v>
      </c>
      <c r="D1334">
        <v>8.1714441968732559E-4</v>
      </c>
    </row>
    <row r="1335" spans="3:4" x14ac:dyDescent="0.2">
      <c r="C1335">
        <v>3734</v>
      </c>
      <c r="D1335">
        <v>8.1433361499773219E-4</v>
      </c>
    </row>
    <row r="1336" spans="3:4" x14ac:dyDescent="0.2">
      <c r="C1336">
        <v>3735</v>
      </c>
      <c r="D1336">
        <v>8.1152305758370547E-4</v>
      </c>
    </row>
    <row r="1337" spans="3:4" x14ac:dyDescent="0.2">
      <c r="C1337">
        <v>3736</v>
      </c>
      <c r="D1337">
        <v>8.0871281173624143E-4</v>
      </c>
    </row>
    <row r="1338" spans="3:4" x14ac:dyDescent="0.2">
      <c r="C1338">
        <v>3737</v>
      </c>
      <c r="D1338">
        <v>8.0590294151324166E-4</v>
      </c>
    </row>
    <row r="1339" spans="3:4" x14ac:dyDescent="0.2">
      <c r="C1339">
        <v>3738</v>
      </c>
      <c r="D1339">
        <v>8.0309351073735047E-4</v>
      </c>
    </row>
    <row r="1340" spans="3:4" x14ac:dyDescent="0.2">
      <c r="C1340">
        <v>3739</v>
      </c>
      <c r="D1340">
        <v>8.0028458299381334E-4</v>
      </c>
    </row>
    <row r="1341" spans="3:4" x14ac:dyDescent="0.2">
      <c r="C1341">
        <v>3740</v>
      </c>
      <c r="D1341">
        <v>7.9747622162835757E-4</v>
      </c>
    </row>
    <row r="1342" spans="3:4" x14ac:dyDescent="0.2">
      <c r="C1342">
        <v>3741</v>
      </c>
      <c r="D1342">
        <v>7.9466848974509333E-4</v>
      </c>
    </row>
    <row r="1343" spans="3:4" x14ac:dyDescent="0.2">
      <c r="C1343">
        <v>3742</v>
      </c>
      <c r="D1343">
        <v>7.9186145020443627E-4</v>
      </c>
    </row>
    <row r="1344" spans="3:4" x14ac:dyDescent="0.2">
      <c r="C1344">
        <v>3743</v>
      </c>
      <c r="D1344">
        <v>7.8905516562105212E-4</v>
      </c>
    </row>
    <row r="1345" spans="3:4" x14ac:dyDescent="0.2">
      <c r="C1345">
        <v>3744</v>
      </c>
      <c r="D1345">
        <v>7.86249698361821E-4</v>
      </c>
    </row>
    <row r="1346" spans="3:4" x14ac:dyDescent="0.2">
      <c r="C1346">
        <v>3745</v>
      </c>
      <c r="D1346">
        <v>7.8344511054382606E-4</v>
      </c>
    </row>
    <row r="1347" spans="3:4" x14ac:dyDescent="0.2">
      <c r="C1347">
        <v>3746</v>
      </c>
      <c r="D1347">
        <v>7.8064146403236147E-4</v>
      </c>
    </row>
    <row r="1348" spans="3:4" x14ac:dyDescent="0.2">
      <c r="C1348">
        <v>3747</v>
      </c>
      <c r="D1348">
        <v>7.7783882043896263E-4</v>
      </c>
    </row>
    <row r="1349" spans="3:4" x14ac:dyDescent="0.2">
      <c r="C1349">
        <v>3748</v>
      </c>
      <c r="D1349">
        <v>7.7503724111945905E-4</v>
      </c>
    </row>
    <row r="1350" spans="3:4" x14ac:dyDescent="0.2">
      <c r="C1350">
        <v>3749</v>
      </c>
      <c r="D1350">
        <v>7.7223678717204731E-4</v>
      </c>
    </row>
    <row r="1351" spans="3:4" x14ac:dyDescent="0.2">
      <c r="C1351">
        <v>3750</v>
      </c>
      <c r="D1351">
        <v>7.6943751943538792E-4</v>
      </c>
    </row>
    <row r="1352" spans="3:4" x14ac:dyDescent="0.2">
      <c r="C1352">
        <v>3751</v>
      </c>
      <c r="D1352">
        <v>7.6663949848672277E-4</v>
      </c>
    </row>
    <row r="1353" spans="3:4" x14ac:dyDescent="0.2">
      <c r="C1353">
        <v>3752</v>
      </c>
      <c r="D1353">
        <v>7.6384278464001413E-4</v>
      </c>
    </row>
    <row r="1354" spans="3:4" x14ac:dyDescent="0.2">
      <c r="C1354">
        <v>3753</v>
      </c>
      <c r="D1354">
        <v>7.6104743794410746E-4</v>
      </c>
    </row>
    <row r="1355" spans="3:4" x14ac:dyDescent="0.2">
      <c r="C1355">
        <v>3754</v>
      </c>
      <c r="D1355">
        <v>7.5825351818091405E-4</v>
      </c>
    </row>
    <row r="1356" spans="3:4" x14ac:dyDescent="0.2">
      <c r="C1356">
        <v>3755</v>
      </c>
      <c r="D1356">
        <v>7.5546108486361789E-4</v>
      </c>
    </row>
    <row r="1357" spans="3:4" x14ac:dyDescent="0.2">
      <c r="C1357">
        <v>3756</v>
      </c>
      <c r="D1357">
        <v>7.5267019723490255E-4</v>
      </c>
    </row>
    <row r="1358" spans="3:4" x14ac:dyDescent="0.2">
      <c r="C1358">
        <v>3757</v>
      </c>
      <c r="D1358">
        <v>7.4988091426520236E-4</v>
      </c>
    </row>
    <row r="1359" spans="3:4" x14ac:dyDescent="0.2">
      <c r="C1359">
        <v>3758</v>
      </c>
      <c r="D1359">
        <v>7.4709329465097495E-4</v>
      </c>
    </row>
    <row r="1360" spans="3:4" x14ac:dyDescent="0.2">
      <c r="C1360">
        <v>3759</v>
      </c>
      <c r="D1360">
        <v>7.4430739681299461E-4</v>
      </c>
    </row>
    <row r="1361" spans="3:4" x14ac:dyDescent="0.2">
      <c r="C1361">
        <v>3760</v>
      </c>
      <c r="D1361">
        <v>7.415232788946705E-4</v>
      </c>
    </row>
    <row r="1362" spans="3:4" x14ac:dyDescent="0.2">
      <c r="C1362">
        <v>3761</v>
      </c>
      <c r="D1362">
        <v>7.3874099876038569E-4</v>
      </c>
    </row>
    <row r="1363" spans="3:4" x14ac:dyDescent="0.2">
      <c r="C1363">
        <v>3762</v>
      </c>
      <c r="D1363">
        <v>7.3596061399385849E-4</v>
      </c>
    </row>
    <row r="1364" spans="3:4" x14ac:dyDescent="0.2">
      <c r="C1364">
        <v>3763</v>
      </c>
      <c r="D1364">
        <v>7.3318218189652744E-4</v>
      </c>
    </row>
    <row r="1365" spans="3:4" x14ac:dyDescent="0.2">
      <c r="C1365">
        <v>3764</v>
      </c>
      <c r="D1365">
        <v>7.3040575948595606E-4</v>
      </c>
    </row>
    <row r="1366" spans="3:4" x14ac:dyDescent="0.2">
      <c r="C1366">
        <v>3765</v>
      </c>
      <c r="D1366">
        <v>7.27631403494264E-4</v>
      </c>
    </row>
    <row r="1367" spans="3:4" x14ac:dyDescent="0.2">
      <c r="C1367">
        <v>3766</v>
      </c>
      <c r="D1367">
        <v>7.2485917036657697E-4</v>
      </c>
    </row>
    <row r="1368" spans="3:4" x14ac:dyDescent="0.2">
      <c r="C1368">
        <v>3767</v>
      </c>
      <c r="D1368">
        <v>7.2208911625950103E-4</v>
      </c>
    </row>
    <row r="1369" spans="3:4" x14ac:dyDescent="0.2">
      <c r="C1369">
        <v>3768</v>
      </c>
      <c r="D1369">
        <v>7.1932129703961955E-4</v>
      </c>
    </row>
    <row r="1370" spans="3:4" x14ac:dyDescent="0.2">
      <c r="C1370">
        <v>3769</v>
      </c>
      <c r="D1370">
        <v>7.1655576828201159E-4</v>
      </c>
    </row>
    <row r="1371" spans="3:4" x14ac:dyDescent="0.2">
      <c r="C1371">
        <v>3770</v>
      </c>
      <c r="D1371">
        <v>7.1379258526879359E-4</v>
      </c>
    </row>
    <row r="1372" spans="3:4" x14ac:dyDescent="0.2">
      <c r="C1372">
        <v>3771</v>
      </c>
      <c r="D1372">
        <v>7.1103180298768404E-4</v>
      </c>
    </row>
    <row r="1373" spans="3:4" x14ac:dyDescent="0.2">
      <c r="C1373">
        <v>3772</v>
      </c>
      <c r="D1373">
        <v>7.0827347613058942E-4</v>
      </c>
    </row>
    <row r="1374" spans="3:4" x14ac:dyDescent="0.2">
      <c r="C1374">
        <v>3773</v>
      </c>
      <c r="D1374">
        <v>7.0551765909221409E-4</v>
      </c>
    </row>
    <row r="1375" spans="3:4" x14ac:dyDescent="0.2">
      <c r="C1375">
        <v>3774</v>
      </c>
      <c r="D1375">
        <v>7.0276440596869186E-4</v>
      </c>
    </row>
    <row r="1376" spans="3:4" x14ac:dyDescent="0.2">
      <c r="C1376">
        <v>3775</v>
      </c>
      <c r="D1376">
        <v>7.0001377055624087E-4</v>
      </c>
    </row>
    <row r="1377" spans="3:4" x14ac:dyDescent="0.2">
      <c r="C1377">
        <v>3776</v>
      </c>
      <c r="D1377">
        <v>6.9726580634984028E-4</v>
      </c>
    </row>
    <row r="1378" spans="3:4" x14ac:dyDescent="0.2">
      <c r="C1378">
        <v>3777</v>
      </c>
      <c r="D1378">
        <v>6.9452056654193068E-4</v>
      </c>
    </row>
    <row r="1379" spans="3:4" x14ac:dyDescent="0.2">
      <c r="C1379">
        <v>3778</v>
      </c>
      <c r="D1379">
        <v>6.9177810402113555E-4</v>
      </c>
    </row>
    <row r="1380" spans="3:4" x14ac:dyDescent="0.2">
      <c r="C1380">
        <v>3779</v>
      </c>
      <c r="D1380">
        <v>6.8903847137100733E-4</v>
      </c>
    </row>
    <row r="1381" spans="3:4" x14ac:dyDescent="0.2">
      <c r="C1381">
        <v>3780</v>
      </c>
      <c r="D1381">
        <v>6.863017208687944E-4</v>
      </c>
    </row>
    <row r="1382" spans="3:4" x14ac:dyDescent="0.2">
      <c r="C1382">
        <v>3781</v>
      </c>
      <c r="D1382">
        <v>6.8356790448423116E-4</v>
      </c>
    </row>
    <row r="1383" spans="3:4" x14ac:dyDescent="0.2">
      <c r="C1383">
        <v>3782</v>
      </c>
      <c r="D1383">
        <v>6.80837073878352E-4</v>
      </c>
    </row>
    <row r="1384" spans="3:4" x14ac:dyDescent="0.2">
      <c r="C1384">
        <v>3783</v>
      </c>
      <c r="D1384">
        <v>6.7810928040232536E-4</v>
      </c>
    </row>
    <row r="1385" spans="3:4" x14ac:dyDescent="0.2">
      <c r="C1385">
        <v>3784</v>
      </c>
      <c r="D1385">
        <v>6.753845750963127E-4</v>
      </c>
    </row>
    <row r="1386" spans="3:4" x14ac:dyDescent="0.2">
      <c r="C1386">
        <v>3785</v>
      </c>
      <c r="D1386">
        <v>6.7266300868834886E-4</v>
      </c>
    </row>
    <row r="1387" spans="3:4" x14ac:dyDescent="0.2">
      <c r="C1387">
        <v>3786</v>
      </c>
      <c r="D1387">
        <v>6.6994463159324527E-4</v>
      </c>
    </row>
    <row r="1388" spans="3:4" x14ac:dyDescent="0.2">
      <c r="C1388">
        <v>3787</v>
      </c>
      <c r="D1388">
        <v>6.6722949391151594E-4</v>
      </c>
    </row>
    <row r="1389" spans="3:4" x14ac:dyDescent="0.2">
      <c r="C1389">
        <v>3788</v>
      </c>
      <c r="D1389">
        <v>6.645176454283258E-4</v>
      </c>
    </row>
    <row r="1390" spans="3:4" x14ac:dyDescent="0.2">
      <c r="C1390">
        <v>3789</v>
      </c>
      <c r="D1390">
        <v>6.6180913561246111E-4</v>
      </c>
    </row>
    <row r="1391" spans="3:4" x14ac:dyDescent="0.2">
      <c r="C1391">
        <v>3790</v>
      </c>
      <c r="D1391">
        <v>6.5910401361532304E-4</v>
      </c>
    </row>
    <row r="1392" spans="3:4" x14ac:dyDescent="0.2">
      <c r="C1392">
        <v>3791</v>
      </c>
      <c r="D1392">
        <v>6.5640232826994415E-4</v>
      </c>
    </row>
    <row r="1393" spans="3:4" x14ac:dyDescent="0.2">
      <c r="C1393">
        <v>3792</v>
      </c>
      <c r="D1393">
        <v>6.5370412809002563E-4</v>
      </c>
    </row>
    <row r="1394" spans="3:4" x14ac:dyDescent="0.2">
      <c r="C1394">
        <v>3793</v>
      </c>
      <c r="D1394">
        <v>6.5100946126899839E-4</v>
      </c>
    </row>
    <row r="1395" spans="3:4" x14ac:dyDescent="0.2">
      <c r="C1395">
        <v>3794</v>
      </c>
      <c r="D1395">
        <v>6.4831837567910701E-4</v>
      </c>
    </row>
    <row r="1396" spans="3:4" x14ac:dyDescent="0.2">
      <c r="C1396">
        <v>3795</v>
      </c>
      <c r="D1396">
        <v>6.4563091887051398E-4</v>
      </c>
    </row>
    <row r="1397" spans="3:4" x14ac:dyDescent="0.2">
      <c r="C1397">
        <v>3796</v>
      </c>
      <c r="D1397">
        <v>6.4294713807042819E-4</v>
      </c>
    </row>
    <row r="1398" spans="3:4" x14ac:dyDescent="0.2">
      <c r="C1398">
        <v>3797</v>
      </c>
      <c r="D1398">
        <v>6.4026708018225572E-4</v>
      </c>
    </row>
    <row r="1399" spans="3:4" x14ac:dyDescent="0.2">
      <c r="C1399">
        <v>3798</v>
      </c>
      <c r="D1399">
        <v>6.3759079178477094E-4</v>
      </c>
    </row>
    <row r="1400" spans="3:4" x14ac:dyDescent="0.2">
      <c r="C1400">
        <v>3799</v>
      </c>
      <c r="D1400">
        <v>6.3491831913131235E-4</v>
      </c>
    </row>
    <row r="1401" spans="3:4" x14ac:dyDescent="0.2">
      <c r="C1401">
        <v>3800</v>
      </c>
      <c r="D1401">
        <v>6.3224970814899928E-4</v>
      </c>
    </row>
    <row r="1402" spans="3:4" x14ac:dyDescent="0.2">
      <c r="C1402">
        <v>3801</v>
      </c>
      <c r="D1402">
        <v>6.295850044379706E-4</v>
      </c>
    </row>
    <row r="1403" spans="3:4" x14ac:dyDescent="0.2">
      <c r="C1403">
        <v>3802</v>
      </c>
      <c r="D1403">
        <v>6.2692425327064616E-4</v>
      </c>
    </row>
    <row r="1404" spans="3:4" x14ac:dyDescent="0.2">
      <c r="C1404">
        <v>3803</v>
      </c>
      <c r="D1404">
        <v>6.2426749959101067E-4</v>
      </c>
    </row>
    <row r="1405" spans="3:4" x14ac:dyDescent="0.2">
      <c r="C1405">
        <v>3804</v>
      </c>
      <c r="D1405">
        <v>6.2161478801391805E-4</v>
      </c>
    </row>
    <row r="1406" spans="3:4" x14ac:dyDescent="0.2">
      <c r="C1406">
        <v>3805</v>
      </c>
      <c r="D1406">
        <v>6.1896616282441962E-4</v>
      </c>
    </row>
    <row r="1407" spans="3:4" x14ac:dyDescent="0.2">
      <c r="C1407">
        <v>3806</v>
      </c>
      <c r="D1407">
        <v>6.1632166797711305E-4</v>
      </c>
    </row>
    <row r="1408" spans="3:4" x14ac:dyDescent="0.2">
      <c r="C1408">
        <v>3807</v>
      </c>
      <c r="D1408">
        <v>6.1368134709551393E-4</v>
      </c>
    </row>
    <row r="1409" spans="3:4" x14ac:dyDescent="0.2">
      <c r="C1409">
        <v>3808</v>
      </c>
      <c r="D1409">
        <v>6.1104524347144868E-4</v>
      </c>
    </row>
    <row r="1410" spans="3:4" x14ac:dyDescent="0.2">
      <c r="C1410">
        <v>3809</v>
      </c>
      <c r="D1410">
        <v>6.0841340006446932E-4</v>
      </c>
    </row>
    <row r="1411" spans="3:4" x14ac:dyDescent="0.2">
      <c r="C1411">
        <v>3810</v>
      </c>
      <c r="D1411">
        <v>6.057858595012903E-4</v>
      </c>
    </row>
    <row r="1412" spans="3:4" x14ac:dyDescent="0.2">
      <c r="C1412">
        <v>3811</v>
      </c>
      <c r="D1412">
        <v>6.0316266407524702E-4</v>
      </c>
    </row>
    <row r="1413" spans="3:4" x14ac:dyDescent="0.2">
      <c r="C1413">
        <v>3812</v>
      </c>
      <c r="D1413">
        <v>6.0054385574577593E-4</v>
      </c>
    </row>
    <row r="1414" spans="3:4" x14ac:dyDescent="0.2">
      <c r="C1414">
        <v>3813</v>
      </c>
      <c r="D1414">
        <v>5.9792947613791509E-4</v>
      </c>
    </row>
    <row r="1415" spans="3:4" x14ac:dyDescent="0.2">
      <c r="C1415">
        <v>3814</v>
      </c>
      <c r="D1415">
        <v>5.9531956654182926E-4</v>
      </c>
    </row>
    <row r="1416" spans="3:4" x14ac:dyDescent="0.2">
      <c r="C1416">
        <v>3815</v>
      </c>
      <c r="D1416">
        <v>5.9271416791235258E-4</v>
      </c>
    </row>
    <row r="1417" spans="3:4" x14ac:dyDescent="0.2">
      <c r="C1417">
        <v>3816</v>
      </c>
      <c r="D1417">
        <v>5.9011332086855576E-4</v>
      </c>
    </row>
    <row r="1418" spans="3:4" x14ac:dyDescent="0.2">
      <c r="C1418">
        <v>3817</v>
      </c>
      <c r="D1418">
        <v>5.875170656933329E-4</v>
      </c>
    </row>
    <row r="1419" spans="3:4" x14ac:dyDescent="0.2">
      <c r="C1419">
        <v>3818</v>
      </c>
      <c r="D1419">
        <v>5.8492544233301042E-4</v>
      </c>
    </row>
    <row r="1420" spans="3:4" x14ac:dyDescent="0.2">
      <c r="C1420">
        <v>3819</v>
      </c>
      <c r="D1420">
        <v>5.8233849039697667E-4</v>
      </c>
    </row>
    <row r="1421" spans="3:4" x14ac:dyDescent="0.2">
      <c r="C1421">
        <v>3820</v>
      </c>
      <c r="D1421">
        <v>5.7975624915733339E-4</v>
      </c>
    </row>
    <row r="1422" spans="3:4" x14ac:dyDescent="0.2">
      <c r="C1422">
        <v>3821</v>
      </c>
      <c r="D1422">
        <v>5.7717875754856719E-4</v>
      </c>
    </row>
    <row r="1423" spans="3:4" x14ac:dyDescent="0.2">
      <c r="C1423">
        <v>3822</v>
      </c>
      <c r="D1423">
        <v>5.746060541672426E-4</v>
      </c>
    </row>
    <row r="1424" spans="3:4" x14ac:dyDescent="0.2">
      <c r="C1424">
        <v>3823</v>
      </c>
      <c r="D1424">
        <v>5.720381772717167E-4</v>
      </c>
    </row>
    <row r="1425" spans="3:4" x14ac:dyDescent="0.2">
      <c r="C1425">
        <v>3824</v>
      </c>
      <c r="D1425">
        <v>5.6947516478187408E-4</v>
      </c>
    </row>
    <row r="1426" spans="3:4" x14ac:dyDescent="0.2">
      <c r="C1426">
        <v>3825</v>
      </c>
      <c r="D1426">
        <v>5.6691705427888131E-4</v>
      </c>
    </row>
    <row r="1427" spans="3:4" x14ac:dyDescent="0.2">
      <c r="C1427">
        <v>3826</v>
      </c>
      <c r="D1427">
        <v>5.6436388300496463E-4</v>
      </c>
    </row>
    <row r="1428" spans="3:4" x14ac:dyDescent="0.2">
      <c r="C1428">
        <v>3827</v>
      </c>
      <c r="D1428">
        <v>5.6181568786320608E-4</v>
      </c>
    </row>
    <row r="1429" spans="3:4" x14ac:dyDescent="0.2">
      <c r="C1429">
        <v>3828</v>
      </c>
      <c r="D1429">
        <v>5.5927250541736148E-4</v>
      </c>
    </row>
    <row r="1430" spans="3:4" x14ac:dyDescent="0.2">
      <c r="C1430">
        <v>3829</v>
      </c>
      <c r="D1430">
        <v>5.5673437189169856E-4</v>
      </c>
    </row>
    <row r="1431" spans="3:4" x14ac:dyDescent="0.2">
      <c r="C1431">
        <v>3830</v>
      </c>
      <c r="D1431">
        <v>5.5420132317085514E-4</v>
      </c>
    </row>
    <row r="1432" spans="3:4" x14ac:dyDescent="0.2">
      <c r="C1432">
        <v>3831</v>
      </c>
      <c r="D1432">
        <v>5.5167339479971769E-4</v>
      </c>
    </row>
    <row r="1433" spans="3:4" x14ac:dyDescent="0.2">
      <c r="C1433">
        <v>3832</v>
      </c>
      <c r="D1433">
        <v>5.4915062198332106E-4</v>
      </c>
    </row>
    <row r="1434" spans="3:4" x14ac:dyDescent="0.2">
      <c r="C1434">
        <v>3833</v>
      </c>
      <c r="D1434">
        <v>5.466330395867663E-4</v>
      </c>
    </row>
    <row r="1435" spans="3:4" x14ac:dyDescent="0.2">
      <c r="C1435">
        <v>3834</v>
      </c>
      <c r="D1435">
        <v>5.4412068213516133E-4</v>
      </c>
    </row>
    <row r="1436" spans="3:4" x14ac:dyDescent="0.2">
      <c r="C1436">
        <v>3835</v>
      </c>
      <c r="D1436">
        <v>5.4161358381357889E-4</v>
      </c>
    </row>
    <row r="1437" spans="3:4" x14ac:dyDescent="0.2">
      <c r="C1437">
        <v>3836</v>
      </c>
      <c r="D1437">
        <v>5.3911177846703649E-4</v>
      </c>
    </row>
    <row r="1438" spans="3:4" x14ac:dyDescent="0.2">
      <c r="C1438">
        <v>3837</v>
      </c>
      <c r="D1438">
        <v>5.3661529960049399E-4</v>
      </c>
    </row>
    <row r="1439" spans="3:4" x14ac:dyDescent="0.2">
      <c r="C1439">
        <v>3838</v>
      </c>
      <c r="D1439">
        <v>5.3412418037887359E-4</v>
      </c>
    </row>
    <row r="1440" spans="3:4" x14ac:dyDescent="0.2">
      <c r="C1440">
        <v>3839</v>
      </c>
      <c r="D1440">
        <v>5.3163845362709668E-4</v>
      </c>
    </row>
    <row r="1441" spans="3:4" x14ac:dyDescent="0.2">
      <c r="C1441">
        <v>3840</v>
      </c>
      <c r="D1441">
        <v>5.2915815183014227E-4</v>
      </c>
    </row>
    <row r="1442" spans="3:4" x14ac:dyDescent="0.2">
      <c r="C1442">
        <v>3841</v>
      </c>
      <c r="D1442">
        <v>5.2668330713312353E-4</v>
      </c>
    </row>
    <row r="1443" spans="3:4" x14ac:dyDescent="0.2">
      <c r="C1443">
        <v>3842</v>
      </c>
      <c r="D1443">
        <v>5.2421395134138451E-4</v>
      </c>
    </row>
    <row r="1444" spans="3:4" x14ac:dyDescent="0.2">
      <c r="C1444">
        <v>3843</v>
      </c>
      <c r="D1444">
        <v>5.2175011592061552E-4</v>
      </c>
    </row>
    <row r="1445" spans="3:4" x14ac:dyDescent="0.2">
      <c r="C1445">
        <v>3844</v>
      </c>
      <c r="D1445">
        <v>5.1929183199698797E-4</v>
      </c>
    </row>
    <row r="1446" spans="3:4" x14ac:dyDescent="0.2">
      <c r="C1446">
        <v>3845</v>
      </c>
      <c r="D1446">
        <v>5.168391303573079E-4</v>
      </c>
    </row>
    <row r="1447" spans="3:4" x14ac:dyDescent="0.2">
      <c r="C1447">
        <v>3846</v>
      </c>
      <c r="D1447">
        <v>5.1439204144918893E-4</v>
      </c>
    </row>
    <row r="1448" spans="3:4" x14ac:dyDescent="0.2">
      <c r="C1448">
        <v>3847</v>
      </c>
      <c r="D1448">
        <v>5.119505953812436E-4</v>
      </c>
    </row>
    <row r="1449" spans="3:4" x14ac:dyDescent="0.2">
      <c r="C1449">
        <v>3848</v>
      </c>
      <c r="D1449">
        <v>5.0951482192329361E-4</v>
      </c>
    </row>
    <row r="1450" spans="3:4" x14ac:dyDescent="0.2">
      <c r="C1450">
        <v>3849</v>
      </c>
      <c r="D1450">
        <v>5.0708475050659902E-4</v>
      </c>
    </row>
    <row r="1451" spans="3:4" x14ac:dyDescent="0.2">
      <c r="C1451">
        <v>3850</v>
      </c>
      <c r="D1451">
        <v>5.0466041022410478E-4</v>
      </c>
    </row>
    <row r="1452" spans="3:4" x14ac:dyDescent="0.2">
      <c r="C1452">
        <v>3851</v>
      </c>
      <c r="D1452">
        <v>5.0224182983070746E-4</v>
      </c>
    </row>
    <row r="1453" spans="3:4" x14ac:dyDescent="0.2">
      <c r="C1453">
        <v>3852</v>
      </c>
      <c r="D1453">
        <v>4.9982903774353857E-4</v>
      </c>
    </row>
    <row r="1454" spans="3:4" x14ac:dyDescent="0.2">
      <c r="C1454">
        <v>3853</v>
      </c>
      <c r="D1454">
        <v>4.9742206204226767E-4</v>
      </c>
    </row>
    <row r="1455" spans="3:4" x14ac:dyDescent="0.2">
      <c r="C1455">
        <v>3854</v>
      </c>
      <c r="D1455">
        <v>4.9502093046942177E-4</v>
      </c>
    </row>
    <row r="1456" spans="3:4" x14ac:dyDescent="0.2">
      <c r="C1456">
        <v>3855</v>
      </c>
      <c r="D1456">
        <v>4.926256704307244E-4</v>
      </c>
    </row>
    <row r="1457" spans="3:4" x14ac:dyDescent="0.2">
      <c r="C1457">
        <v>3856</v>
      </c>
      <c r="D1457">
        <v>4.9023630899545164E-4</v>
      </c>
    </row>
    <row r="1458" spans="3:4" x14ac:dyDescent="0.2">
      <c r="C1458">
        <v>3857</v>
      </c>
      <c r="D1458">
        <v>4.8785287289680626E-4</v>
      </c>
    </row>
    <row r="1459" spans="3:4" x14ac:dyDescent="0.2">
      <c r="C1459">
        <v>3858</v>
      </c>
      <c r="D1459">
        <v>4.8547538853230911E-4</v>
      </c>
    </row>
    <row r="1460" spans="3:4" x14ac:dyDescent="0.2">
      <c r="C1460">
        <v>3859</v>
      </c>
      <c r="D1460">
        <v>4.8310388196420818E-4</v>
      </c>
    </row>
    <row r="1461" spans="3:4" x14ac:dyDescent="0.2">
      <c r="C1461">
        <v>3860</v>
      </c>
      <c r="D1461">
        <v>4.8073837891990563E-4</v>
      </c>
    </row>
    <row r="1462" spans="3:4" x14ac:dyDescent="0.2">
      <c r="C1462">
        <v>3861</v>
      </c>
      <c r="D1462">
        <v>4.7837890479240133E-4</v>
      </c>
    </row>
    <row r="1463" spans="3:4" x14ac:dyDescent="0.2">
      <c r="C1463">
        <v>3862</v>
      </c>
      <c r="D1463">
        <v>4.7602548464075443E-4</v>
      </c>
    </row>
    <row r="1464" spans="3:4" x14ac:dyDescent="0.2">
      <c r="C1464">
        <v>3863</v>
      </c>
      <c r="D1464">
        <v>4.7367814319056081E-4</v>
      </c>
    </row>
    <row r="1465" spans="3:4" x14ac:dyDescent="0.2">
      <c r="C1465">
        <v>3864</v>
      </c>
      <c r="D1465">
        <v>4.7133690483444911E-4</v>
      </c>
    </row>
    <row r="1466" spans="3:4" x14ac:dyDescent="0.2">
      <c r="C1466">
        <v>3865</v>
      </c>
      <c r="D1466">
        <v>4.6900179363259153E-4</v>
      </c>
    </row>
    <row r="1467" spans="3:4" x14ac:dyDescent="0.2">
      <c r="C1467">
        <v>3866</v>
      </c>
      <c r="D1467">
        <v>4.6667283331323385E-4</v>
      </c>
    </row>
    <row r="1468" spans="3:4" x14ac:dyDescent="0.2">
      <c r="C1468">
        <v>3867</v>
      </c>
      <c r="D1468">
        <v>4.6435004727323978E-4</v>
      </c>
    </row>
    <row r="1469" spans="3:4" x14ac:dyDescent="0.2">
      <c r="C1469">
        <v>3868</v>
      </c>
      <c r="D1469">
        <v>4.6203345857865312E-4</v>
      </c>
    </row>
    <row r="1470" spans="3:4" x14ac:dyDescent="0.2">
      <c r="C1470">
        <v>3869</v>
      </c>
      <c r="D1470">
        <v>4.5972308996527589E-4</v>
      </c>
    </row>
    <row r="1471" spans="3:4" x14ac:dyDescent="0.2">
      <c r="C1471">
        <v>3870</v>
      </c>
      <c r="D1471">
        <v>4.574189638392626E-4</v>
      </c>
    </row>
    <row r="1472" spans="3:4" x14ac:dyDescent="0.2">
      <c r="C1472">
        <v>3871</v>
      </c>
      <c r="D1472">
        <v>4.5512110227773078E-4</v>
      </c>
    </row>
    <row r="1473" spans="3:4" x14ac:dyDescent="0.2">
      <c r="C1473">
        <v>3872</v>
      </c>
      <c r="D1473">
        <v>4.5282952702938771E-4</v>
      </c>
    </row>
    <row r="1474" spans="3:4" x14ac:dyDescent="0.2">
      <c r="C1474">
        <v>3873</v>
      </c>
      <c r="D1474">
        <v>4.5054425951517236E-4</v>
      </c>
    </row>
    <row r="1475" spans="3:4" x14ac:dyDescent="0.2">
      <c r="C1475">
        <v>3874</v>
      </c>
      <c r="D1475">
        <v>4.482653208289141E-4</v>
      </c>
    </row>
    <row r="1476" spans="3:4" x14ac:dyDescent="0.2">
      <c r="C1476">
        <v>3875</v>
      </c>
      <c r="D1476">
        <v>4.4599273173800578E-4</v>
      </c>
    </row>
    <row r="1477" spans="3:4" x14ac:dyDescent="0.2">
      <c r="C1477">
        <v>3876</v>
      </c>
      <c r="D1477">
        <v>4.4372651268409323E-4</v>
      </c>
    </row>
    <row r="1478" spans="3:4" x14ac:dyDescent="0.2">
      <c r="C1478">
        <v>3877</v>
      </c>
      <c r="D1478">
        <v>4.4146668378378025E-4</v>
      </c>
    </row>
    <row r="1479" spans="3:4" x14ac:dyDescent="0.2">
      <c r="C1479">
        <v>3878</v>
      </c>
      <c r="D1479">
        <v>4.39213264829348E-4</v>
      </c>
    </row>
    <row r="1480" spans="3:4" x14ac:dyDescent="0.2">
      <c r="C1480">
        <v>3879</v>
      </c>
      <c r="D1480">
        <v>4.3696627528948972E-4</v>
      </c>
    </row>
    <row r="1481" spans="3:4" x14ac:dyDescent="0.2">
      <c r="C1481">
        <v>3880</v>
      </c>
      <c r="D1481">
        <v>4.3472573431006182E-4</v>
      </c>
    </row>
    <row r="1482" spans="3:4" x14ac:dyDescent="0.2">
      <c r="C1482">
        <v>3881</v>
      </c>
      <c r="D1482">
        <v>4.3249166071484727E-4</v>
      </c>
    </row>
    <row r="1483" spans="3:4" x14ac:dyDescent="0.2">
      <c r="C1483">
        <v>3882</v>
      </c>
      <c r="D1483">
        <v>4.3026407300633597E-4</v>
      </c>
    </row>
    <row r="1484" spans="3:4" x14ac:dyDescent="0.2">
      <c r="C1484">
        <v>3883</v>
      </c>
      <c r="D1484">
        <v>4.2804298936651878E-4</v>
      </c>
    </row>
    <row r="1485" spans="3:4" x14ac:dyDescent="0.2">
      <c r="C1485">
        <v>3884</v>
      </c>
      <c r="D1485">
        <v>4.2582842765769621E-4</v>
      </c>
    </row>
    <row r="1486" spans="3:4" x14ac:dyDescent="0.2">
      <c r="C1486">
        <v>3885</v>
      </c>
      <c r="D1486">
        <v>4.2362040542330104E-4</v>
      </c>
    </row>
    <row r="1487" spans="3:4" x14ac:dyDescent="0.2">
      <c r="C1487">
        <v>3886</v>
      </c>
      <c r="D1487">
        <v>4.2141893988873575E-4</v>
      </c>
    </row>
    <row r="1488" spans="3:4" x14ac:dyDescent="0.2">
      <c r="C1488">
        <v>3887</v>
      </c>
      <c r="D1488">
        <v>4.1922404796222392E-4</v>
      </c>
    </row>
    <row r="1489" spans="3:4" x14ac:dyDescent="0.2">
      <c r="C1489">
        <v>3888</v>
      </c>
      <c r="D1489">
        <v>4.1703574623567466E-4</v>
      </c>
    </row>
    <row r="1490" spans="3:4" x14ac:dyDescent="0.2">
      <c r="C1490">
        <v>3889</v>
      </c>
      <c r="D1490">
        <v>4.1485405098556265E-4</v>
      </c>
    </row>
    <row r="1491" spans="3:4" x14ac:dyDescent="0.2">
      <c r="C1491">
        <v>3890</v>
      </c>
      <c r="D1491">
        <v>4.1267897817381987E-4</v>
      </c>
    </row>
    <row r="1492" spans="3:4" x14ac:dyDescent="0.2">
      <c r="C1492">
        <v>3891</v>
      </c>
      <c r="D1492">
        <v>4.1051054344874271E-4</v>
      </c>
    </row>
    <row r="1493" spans="3:4" x14ac:dyDescent="0.2">
      <c r="C1493">
        <v>3892</v>
      </c>
      <c r="D1493">
        <v>4.0834876214591078E-4</v>
      </c>
    </row>
    <row r="1494" spans="3:4" x14ac:dyDescent="0.2">
      <c r="C1494">
        <v>3893</v>
      </c>
      <c r="D1494">
        <v>4.0619364928912025E-4</v>
      </c>
    </row>
    <row r="1495" spans="3:4" x14ac:dyDescent="0.2">
      <c r="C1495">
        <v>3894</v>
      </c>
      <c r="D1495">
        <v>4.0404521959132967E-4</v>
      </c>
    </row>
    <row r="1496" spans="3:4" x14ac:dyDescent="0.2">
      <c r="C1496">
        <v>3895</v>
      </c>
      <c r="D1496">
        <v>4.0190348745561955E-4</v>
      </c>
    </row>
    <row r="1497" spans="3:4" x14ac:dyDescent="0.2">
      <c r="C1497">
        <v>3896</v>
      </c>
      <c r="D1497">
        <v>3.9976846697616352E-4</v>
      </c>
    </row>
    <row r="1498" spans="3:4" x14ac:dyDescent="0.2">
      <c r="C1498">
        <v>3897</v>
      </c>
      <c r="D1498">
        <v>3.9764017193921362E-4</v>
      </c>
    </row>
    <row r="1499" spans="3:4" x14ac:dyDescent="0.2">
      <c r="C1499">
        <v>3898</v>
      </c>
      <c r="D1499">
        <v>3.9551861582409726E-4</v>
      </c>
    </row>
    <row r="1500" spans="3:4" x14ac:dyDescent="0.2">
      <c r="C1500">
        <v>3899</v>
      </c>
      <c r="D1500">
        <v>3.9340381180422721E-4</v>
      </c>
    </row>
    <row r="1501" spans="3:4" x14ac:dyDescent="0.2">
      <c r="C1501">
        <v>3900</v>
      </c>
      <c r="D1501">
        <v>3.9129577274812309E-4</v>
      </c>
    </row>
    <row r="1502" spans="3:4" x14ac:dyDescent="0.2">
      <c r="C1502">
        <v>3901</v>
      </c>
      <c r="D1502">
        <v>3.891945112204465E-4</v>
      </c>
    </row>
    <row r="1503" spans="3:4" x14ac:dyDescent="0.2">
      <c r="C1503">
        <v>3902</v>
      </c>
      <c r="D1503">
        <v>3.8710003948304637E-4</v>
      </c>
    </row>
    <row r="1504" spans="3:4" x14ac:dyDescent="0.2">
      <c r="C1504">
        <v>3903</v>
      </c>
      <c r="D1504">
        <v>3.8501236949601794E-4</v>
      </c>
    </row>
    <row r="1505" spans="3:4" x14ac:dyDescent="0.2">
      <c r="C1505">
        <v>3904</v>
      </c>
      <c r="D1505">
        <v>3.8293151291877265E-4</v>
      </c>
    </row>
    <row r="1506" spans="3:4" x14ac:dyDescent="0.2">
      <c r="C1506">
        <v>3905</v>
      </c>
      <c r="D1506">
        <v>3.8085748111111911E-4</v>
      </c>
    </row>
    <row r="1507" spans="3:4" x14ac:dyDescent="0.2">
      <c r="C1507">
        <v>3906</v>
      </c>
      <c r="D1507">
        <v>3.7879028513435737E-4</v>
      </c>
    </row>
    <row r="1508" spans="3:4" x14ac:dyDescent="0.2">
      <c r="C1508">
        <v>3907</v>
      </c>
      <c r="D1508">
        <v>3.7672993575238217E-4</v>
      </c>
    </row>
    <row r="1509" spans="3:4" x14ac:dyDescent="0.2">
      <c r="C1509">
        <v>3908</v>
      </c>
      <c r="D1509">
        <v>3.7467644343280008E-4</v>
      </c>
    </row>
    <row r="1510" spans="3:4" x14ac:dyDescent="0.2">
      <c r="C1510">
        <v>3909</v>
      </c>
      <c r="D1510">
        <v>3.7262981834805498E-4</v>
      </c>
    </row>
    <row r="1511" spans="3:4" x14ac:dyDescent="0.2">
      <c r="C1511">
        <v>3910</v>
      </c>
      <c r="D1511">
        <v>3.7059007037656668E-4</v>
      </c>
    </row>
    <row r="1512" spans="3:4" x14ac:dyDescent="0.2">
      <c r="C1512">
        <v>3911</v>
      </c>
      <c r="D1512">
        <v>3.6855720910387949E-4</v>
      </c>
    </row>
    <row r="1513" spans="3:4" x14ac:dyDescent="0.2">
      <c r="C1513">
        <v>3912</v>
      </c>
      <c r="D1513">
        <v>3.6653124382382118E-4</v>
      </c>
    </row>
    <row r="1514" spans="3:4" x14ac:dyDescent="0.2">
      <c r="C1514">
        <v>3913</v>
      </c>
      <c r="D1514">
        <v>3.6451218353967244E-4</v>
      </c>
    </row>
    <row r="1515" spans="3:4" x14ac:dyDescent="0.2">
      <c r="C1515">
        <v>3914</v>
      </c>
      <c r="D1515">
        <v>3.6250003696534851E-4</v>
      </c>
    </row>
    <row r="1516" spans="3:4" x14ac:dyDescent="0.2">
      <c r="C1516">
        <v>3915</v>
      </c>
      <c r="D1516">
        <v>3.6049481252658767E-4</v>
      </c>
    </row>
    <row r="1517" spans="3:4" x14ac:dyDescent="0.2">
      <c r="C1517">
        <v>3916</v>
      </c>
      <c r="D1517">
        <v>3.5849651836215363E-4</v>
      </c>
    </row>
    <row r="1518" spans="3:4" x14ac:dyDescent="0.2">
      <c r="C1518">
        <v>3917</v>
      </c>
      <c r="D1518">
        <v>3.5650516232504454E-4</v>
      </c>
    </row>
    <row r="1519" spans="3:4" x14ac:dyDescent="0.2">
      <c r="C1519">
        <v>3918</v>
      </c>
      <c r="D1519">
        <v>3.5452075198371471E-4</v>
      </c>
    </row>
    <row r="1520" spans="3:4" x14ac:dyDescent="0.2">
      <c r="C1520">
        <v>3919</v>
      </c>
      <c r="D1520">
        <v>3.5254329462330354E-4</v>
      </c>
    </row>
    <row r="1521" spans="3:4" x14ac:dyDescent="0.2">
      <c r="C1521">
        <v>3920</v>
      </c>
      <c r="D1521">
        <v>3.505727972468761E-4</v>
      </c>
    </row>
    <row r="1522" spans="3:4" x14ac:dyDescent="0.2">
      <c r="C1522">
        <v>3921</v>
      </c>
      <c r="D1522">
        <v>3.4860926657667176E-4</v>
      </c>
    </row>
    <row r="1523" spans="3:4" x14ac:dyDescent="0.2">
      <c r="C1523">
        <v>3922</v>
      </c>
      <c r="D1523">
        <v>3.4665270905536252E-4</v>
      </c>
    </row>
    <row r="1524" spans="3:4" x14ac:dyDescent="0.2">
      <c r="C1524">
        <v>3923</v>
      </c>
      <c r="D1524">
        <v>3.4470313084732036E-4</v>
      </c>
    </row>
    <row r="1525" spans="3:4" x14ac:dyDescent="0.2">
      <c r="C1525">
        <v>3924</v>
      </c>
      <c r="D1525">
        <v>3.4276053783989437E-4</v>
      </c>
    </row>
    <row r="1526" spans="3:4" x14ac:dyDescent="0.2">
      <c r="C1526">
        <v>3925</v>
      </c>
      <c r="D1526">
        <v>3.4082493564469517E-4</v>
      </c>
    </row>
    <row r="1527" spans="3:4" x14ac:dyDescent="0.2">
      <c r="C1527">
        <v>3926</v>
      </c>
      <c r="D1527">
        <v>3.3889632959888967E-4</v>
      </c>
    </row>
    <row r="1528" spans="3:4" x14ac:dyDescent="0.2">
      <c r="C1528">
        <v>3927</v>
      </c>
      <c r="D1528">
        <v>3.369747247665039E-4</v>
      </c>
    </row>
    <row r="1529" spans="3:4" x14ac:dyDescent="0.2">
      <c r="C1529">
        <v>3928</v>
      </c>
      <c r="D1529">
        <v>3.3506012593973329E-4</v>
      </c>
    </row>
    <row r="1530" spans="3:4" x14ac:dyDescent="0.2">
      <c r="C1530">
        <v>3929</v>
      </c>
      <c r="D1530">
        <v>3.3315253764026279E-4</v>
      </c>
    </row>
    <row r="1531" spans="3:4" x14ac:dyDescent="0.2">
      <c r="C1531">
        <v>3930</v>
      </c>
      <c r="D1531">
        <v>3.3125196412059409E-4</v>
      </c>
    </row>
    <row r="1532" spans="3:4" x14ac:dyDescent="0.2">
      <c r="C1532">
        <v>3931</v>
      </c>
      <c r="D1532">
        <v>3.2935840936538168E-4</v>
      </c>
    </row>
    <row r="1533" spans="3:4" x14ac:dyDescent="0.2">
      <c r="C1533">
        <v>3932</v>
      </c>
      <c r="D1533">
        <v>3.2747187709277571E-4</v>
      </c>
    </row>
    <row r="1534" spans="3:4" x14ac:dyDescent="0.2">
      <c r="C1534">
        <v>3933</v>
      </c>
      <c r="D1534">
        <v>3.2559237075577377E-4</v>
      </c>
    </row>
    <row r="1535" spans="3:4" x14ac:dyDescent="0.2">
      <c r="C1535">
        <v>3934</v>
      </c>
      <c r="D1535">
        <v>3.237198935435796E-4</v>
      </c>
    </row>
    <row r="1536" spans="3:4" x14ac:dyDescent="0.2">
      <c r="C1536">
        <v>3935</v>
      </c>
      <c r="D1536">
        <v>3.2185444838296942E-4</v>
      </c>
    </row>
    <row r="1537" spans="3:4" x14ac:dyDescent="0.2">
      <c r="C1537">
        <v>3936</v>
      </c>
      <c r="D1537">
        <v>3.1999603793966559E-4</v>
      </c>
    </row>
    <row r="1538" spans="3:4" x14ac:dyDescent="0.2">
      <c r="C1538">
        <v>3937</v>
      </c>
      <c r="D1538">
        <v>3.1814466461971763E-4</v>
      </c>
    </row>
    <row r="1539" spans="3:4" x14ac:dyDescent="0.2">
      <c r="C1539">
        <v>3938</v>
      </c>
      <c r="D1539">
        <v>3.1630033057088999E-4</v>
      </c>
    </row>
    <row r="1540" spans="3:4" x14ac:dyDescent="0.2">
      <c r="C1540">
        <v>3939</v>
      </c>
      <c r="D1540">
        <v>3.1446303768405722E-4</v>
      </c>
    </row>
    <row r="1541" spans="3:4" x14ac:dyDescent="0.2">
      <c r="C1541">
        <v>3940</v>
      </c>
      <c r="D1541">
        <v>3.1263278759460523E-4</v>
      </c>
    </row>
    <row r="1542" spans="3:4" x14ac:dyDescent="0.2">
      <c r="C1542">
        <v>3941</v>
      </c>
      <c r="D1542">
        <v>3.1080958168384015E-4</v>
      </c>
    </row>
    <row r="1543" spans="3:4" x14ac:dyDescent="0.2">
      <c r="C1543">
        <v>3942</v>
      </c>
      <c r="D1543">
        <v>3.0899342108040262E-4</v>
      </c>
    </row>
    <row r="1544" spans="3:4" x14ac:dyDescent="0.2">
      <c r="C1544">
        <v>3943</v>
      </c>
      <c r="D1544">
        <v>3.0718430666168927E-4</v>
      </c>
    </row>
    <row r="1545" spans="3:4" x14ac:dyDescent="0.2">
      <c r="C1545">
        <v>3944</v>
      </c>
      <c r="D1545">
        <v>3.0538223905528044E-4</v>
      </c>
    </row>
    <row r="1546" spans="3:4" x14ac:dyDescent="0.2">
      <c r="C1546">
        <v>3945</v>
      </c>
      <c r="D1546">
        <v>3.035872186403733E-4</v>
      </c>
    </row>
    <row r="1547" spans="3:4" x14ac:dyDescent="0.2">
      <c r="C1547">
        <v>3946</v>
      </c>
      <c r="D1547">
        <v>3.0179924554922164E-4</v>
      </c>
    </row>
    <row r="1548" spans="3:4" x14ac:dyDescent="0.2">
      <c r="C1548">
        <v>3947</v>
      </c>
      <c r="D1548">
        <v>3.0001831966858136E-4</v>
      </c>
    </row>
    <row r="1549" spans="3:4" x14ac:dyDescent="0.2">
      <c r="C1549">
        <v>3948</v>
      </c>
      <c r="D1549">
        <v>2.9824444064116128E-4</v>
      </c>
    </row>
    <row r="1550" spans="3:4" x14ac:dyDescent="0.2">
      <c r="C1550">
        <v>3949</v>
      </c>
      <c r="D1550">
        <v>2.9647760786708004E-4</v>
      </c>
    </row>
    <row r="1551" spans="3:4" x14ac:dyDescent="0.2">
      <c r="C1551">
        <v>3950</v>
      </c>
      <c r="D1551">
        <v>2.9471782050532829E-4</v>
      </c>
    </row>
    <row r="1552" spans="3:4" x14ac:dyDescent="0.2">
      <c r="C1552">
        <v>3951</v>
      </c>
      <c r="D1552">
        <v>2.9296507747523555E-4</v>
      </c>
    </row>
    <row r="1553" spans="3:4" x14ac:dyDescent="0.2">
      <c r="C1553">
        <v>3952</v>
      </c>
      <c r="D1553">
        <v>2.9121937745794338E-4</v>
      </c>
    </row>
    <row r="1554" spans="3:4" x14ac:dyDescent="0.2">
      <c r="C1554">
        <v>3953</v>
      </c>
      <c r="D1554">
        <v>2.894807188978829E-4</v>
      </c>
    </row>
    <row r="1555" spans="3:4" x14ac:dyDescent="0.2">
      <c r="C1555">
        <v>3954</v>
      </c>
      <c r="D1555">
        <v>2.8774910000425695E-4</v>
      </c>
    </row>
    <row r="1556" spans="3:4" x14ac:dyDescent="0.2">
      <c r="C1556">
        <v>3955</v>
      </c>
      <c r="D1556">
        <v>2.8602451875252765E-4</v>
      </c>
    </row>
    <row r="1557" spans="3:4" x14ac:dyDescent="0.2">
      <c r="C1557">
        <v>3956</v>
      </c>
      <c r="D1557">
        <v>2.8430697288590824E-4</v>
      </c>
    </row>
    <row r="1558" spans="3:4" x14ac:dyDescent="0.2">
      <c r="C1558">
        <v>3957</v>
      </c>
      <c r="D1558">
        <v>2.8259645991685967E-4</v>
      </c>
    </row>
    <row r="1559" spans="3:4" x14ac:dyDescent="0.2">
      <c r="C1559">
        <v>3958</v>
      </c>
      <c r="D1559">
        <v>2.8089297712859102E-4</v>
      </c>
    </row>
    <row r="1560" spans="3:4" x14ac:dyDescent="0.2">
      <c r="C1560">
        <v>3959</v>
      </c>
      <c r="D1560">
        <v>2.7919652157656487E-4</v>
      </c>
    </row>
    <row r="1561" spans="3:4" x14ac:dyDescent="0.2">
      <c r="C1561">
        <v>3960</v>
      </c>
      <c r="D1561">
        <v>2.775070900900065E-4</v>
      </c>
    </row>
    <row r="1562" spans="3:4" x14ac:dyDescent="0.2">
      <c r="C1562">
        <v>3961</v>
      </c>
      <c r="D1562">
        <v>2.7582467927341679E-4</v>
      </c>
    </row>
    <row r="1563" spans="3:4" x14ac:dyDescent="0.2">
      <c r="C1563">
        <v>3962</v>
      </c>
      <c r="D1563">
        <v>2.7414928550808956E-4</v>
      </c>
    </row>
    <row r="1564" spans="3:4" x14ac:dyDescent="0.2">
      <c r="C1564">
        <v>3963</v>
      </c>
      <c r="D1564">
        <v>2.724809049536318E-4</v>
      </c>
    </row>
    <row r="1565" spans="3:4" x14ac:dyDescent="0.2">
      <c r="C1565">
        <v>3964</v>
      </c>
      <c r="D1565">
        <v>2.7081953354948855E-4</v>
      </c>
    </row>
    <row r="1566" spans="3:4" x14ac:dyDescent="0.2">
      <c r="C1566">
        <v>3965</v>
      </c>
      <c r="D1566">
        <v>2.6916516701647056E-4</v>
      </c>
    </row>
    <row r="1567" spans="3:4" x14ac:dyDescent="0.2">
      <c r="C1567">
        <v>3966</v>
      </c>
      <c r="D1567">
        <v>2.6751780085828523E-4</v>
      </c>
    </row>
    <row r="1568" spans="3:4" x14ac:dyDescent="0.2">
      <c r="C1568">
        <v>3967</v>
      </c>
      <c r="D1568">
        <v>2.6587743036307106E-4</v>
      </c>
    </row>
    <row r="1569" spans="3:4" x14ac:dyDescent="0.2">
      <c r="C1569">
        <v>3968</v>
      </c>
      <c r="D1569">
        <v>2.6424405060493551E-4</v>
      </c>
    </row>
    <row r="1570" spans="3:4" x14ac:dyDescent="0.2">
      <c r="C1570">
        <v>3969</v>
      </c>
      <c r="D1570">
        <v>2.6261765644549484E-4</v>
      </c>
    </row>
    <row r="1571" spans="3:4" x14ac:dyDescent="0.2">
      <c r="C1571">
        <v>3970</v>
      </c>
      <c r="D1571">
        <v>2.6099824253541783E-4</v>
      </c>
    </row>
    <row r="1572" spans="3:4" x14ac:dyDescent="0.2">
      <c r="C1572">
        <v>3971</v>
      </c>
      <c r="D1572">
        <v>2.5938580331597152E-4</v>
      </c>
    </row>
    <row r="1573" spans="3:4" x14ac:dyDescent="0.2">
      <c r="C1573">
        <v>3972</v>
      </c>
      <c r="D1573">
        <v>2.5778033302057004E-4</v>
      </c>
    </row>
    <row r="1574" spans="3:4" x14ac:dyDescent="0.2">
      <c r="C1574">
        <v>3973</v>
      </c>
      <c r="D1574">
        <v>2.561818256763254E-4</v>
      </c>
    </row>
    <row r="1575" spans="3:4" x14ac:dyDescent="0.2">
      <c r="C1575">
        <v>3974</v>
      </c>
      <c r="D1575">
        <v>2.5459027510560113E-4</v>
      </c>
    </row>
    <row r="1576" spans="3:4" x14ac:dyDescent="0.2">
      <c r="C1576">
        <v>3975</v>
      </c>
      <c r="D1576">
        <v>2.5300567492756771E-4</v>
      </c>
    </row>
    <row r="1577" spans="3:4" x14ac:dyDescent="0.2">
      <c r="C1577">
        <v>3976</v>
      </c>
      <c r="D1577">
        <v>2.5142801855976055E-4</v>
      </c>
    </row>
    <row r="1578" spans="3:4" x14ac:dyDescent="0.2">
      <c r="C1578">
        <v>3977</v>
      </c>
      <c r="D1578">
        <v>2.4985729921963938E-4</v>
      </c>
    </row>
    <row r="1579" spans="3:4" x14ac:dyDescent="0.2">
      <c r="C1579">
        <v>3978</v>
      </c>
      <c r="D1579">
        <v>2.4829350992615004E-4</v>
      </c>
    </row>
    <row r="1580" spans="3:4" x14ac:dyDescent="0.2">
      <c r="C1580">
        <v>3979</v>
      </c>
      <c r="D1580">
        <v>2.4673664350128796E-4</v>
      </c>
    </row>
    <row r="1581" spans="3:4" x14ac:dyDescent="0.2">
      <c r="C1581">
        <v>3980</v>
      </c>
      <c r="D1581">
        <v>2.4518669257166261E-4</v>
      </c>
    </row>
    <row r="1582" spans="3:4" x14ac:dyDescent="0.2">
      <c r="C1582">
        <v>3981</v>
      </c>
      <c r="D1582">
        <v>2.4364364957006444E-4</v>
      </c>
    </row>
    <row r="1583" spans="3:4" x14ac:dyDescent="0.2">
      <c r="C1583">
        <v>3982</v>
      </c>
      <c r="D1583">
        <v>2.4210750673703233E-4</v>
      </c>
    </row>
    <row r="1584" spans="3:4" x14ac:dyDescent="0.2">
      <c r="C1584">
        <v>3983</v>
      </c>
      <c r="D1584">
        <v>2.4057825612242288E-4</v>
      </c>
    </row>
    <row r="1585" spans="3:4" x14ac:dyDescent="0.2">
      <c r="C1585">
        <v>3984</v>
      </c>
      <c r="D1585">
        <v>2.3905588958698075E-4</v>
      </c>
    </row>
    <row r="1586" spans="3:4" x14ac:dyDescent="0.2">
      <c r="C1586">
        <v>3985</v>
      </c>
      <c r="D1586">
        <v>2.3754039880390953E-4</v>
      </c>
    </row>
    <row r="1587" spans="3:4" x14ac:dyDescent="0.2">
      <c r="C1587">
        <v>3986</v>
      </c>
      <c r="D1587">
        <v>2.360317752604444E-4</v>
      </c>
    </row>
    <row r="1588" spans="3:4" x14ac:dyDescent="0.2">
      <c r="C1588">
        <v>3987</v>
      </c>
      <c r="D1588">
        <v>2.3453001025942479E-4</v>
      </c>
    </row>
    <row r="1589" spans="3:4" x14ac:dyDescent="0.2">
      <c r="C1589">
        <v>3988</v>
      </c>
      <c r="D1589">
        <v>2.3303509492086818E-4</v>
      </c>
    </row>
    <row r="1590" spans="3:4" x14ac:dyDescent="0.2">
      <c r="C1590">
        <v>3989</v>
      </c>
      <c r="D1590">
        <v>2.3154702018354448E-4</v>
      </c>
    </row>
    <row r="1591" spans="3:4" x14ac:dyDescent="0.2">
      <c r="C1591">
        <v>3990</v>
      </c>
      <c r="D1591">
        <v>2.3006577680655035E-4</v>
      </c>
    </row>
    <row r="1592" spans="3:4" x14ac:dyDescent="0.2">
      <c r="C1592">
        <v>3991</v>
      </c>
      <c r="D1592">
        <v>2.2859135537088495E-4</v>
      </c>
    </row>
    <row r="1593" spans="3:4" x14ac:dyDescent="0.2">
      <c r="C1593">
        <v>3992</v>
      </c>
      <c r="D1593">
        <v>2.2712374628102455E-4</v>
      </c>
    </row>
    <row r="1594" spans="3:4" x14ac:dyDescent="0.2">
      <c r="C1594">
        <v>3993</v>
      </c>
      <c r="D1594">
        <v>2.2566293976649827E-4</v>
      </c>
    </row>
    <row r="1595" spans="3:4" x14ac:dyDescent="0.2">
      <c r="C1595">
        <v>3994</v>
      </c>
      <c r="D1595">
        <v>2.2420892588346353E-4</v>
      </c>
    </row>
    <row r="1596" spans="3:4" x14ac:dyDescent="0.2">
      <c r="C1596">
        <v>3995</v>
      </c>
      <c r="D1596">
        <v>2.2276169451628148E-4</v>
      </c>
    </row>
    <row r="1597" spans="3:4" x14ac:dyDescent="0.2">
      <c r="C1597">
        <v>3996</v>
      </c>
      <c r="D1597">
        <v>2.2132123537909194E-4</v>
      </c>
    </row>
    <row r="1598" spans="3:4" x14ac:dyDescent="0.2">
      <c r="C1598">
        <v>3997</v>
      </c>
      <c r="D1598">
        <v>2.1988753801738847E-4</v>
      </c>
    </row>
    <row r="1599" spans="3:4" x14ac:dyDescent="0.2">
      <c r="C1599">
        <v>3998</v>
      </c>
      <c r="D1599">
        <v>2.1846059180959262E-4</v>
      </c>
    </row>
    <row r="1600" spans="3:4" x14ac:dyDescent="0.2">
      <c r="C1600">
        <v>3999</v>
      </c>
      <c r="D1600">
        <v>2.1704038596862798E-4</v>
      </c>
    </row>
    <row r="1601" spans="3:4" x14ac:dyDescent="0.2">
      <c r="C1601">
        <v>4000</v>
      </c>
      <c r="D1601">
        <v>2.1562690954349332E-4</v>
      </c>
    </row>
    <row r="1602" spans="3:4" x14ac:dyDescent="0.2">
      <c r="C1602">
        <v>4001</v>
      </c>
      <c r="D1602">
        <v>2.1422015142083523E-4</v>
      </c>
    </row>
    <row r="1603" spans="3:4" x14ac:dyDescent="0.2">
      <c r="C1603">
        <v>4002</v>
      </c>
      <c r="D1603">
        <v>2.1282010032651986E-4</v>
      </c>
    </row>
    <row r="1604" spans="3:4" x14ac:dyDescent="0.2">
      <c r="C1604">
        <v>4003</v>
      </c>
      <c r="D1604">
        <v>2.1142674482720349E-4</v>
      </c>
    </row>
    <row r="1605" spans="3:4" x14ac:dyDescent="0.2">
      <c r="C1605">
        <v>4004</v>
      </c>
      <c r="D1605">
        <v>2.1004007333190247E-4</v>
      </c>
    </row>
    <row r="1606" spans="3:4" x14ac:dyDescent="0.2">
      <c r="C1606">
        <v>4005</v>
      </c>
      <c r="D1606">
        <v>2.0866007409356166E-4</v>
      </c>
    </row>
    <row r="1607" spans="3:4" x14ac:dyDescent="0.2">
      <c r="C1607">
        <v>4006</v>
      </c>
      <c r="D1607">
        <v>2.0728673521062176E-4</v>
      </c>
    </row>
    <row r="1608" spans="3:4" x14ac:dyDescent="0.2">
      <c r="C1608">
        <v>4007</v>
      </c>
      <c r="D1608">
        <v>2.0592004462858539E-4</v>
      </c>
    </row>
    <row r="1609" spans="3:4" x14ac:dyDescent="0.2">
      <c r="C1609">
        <v>4008</v>
      </c>
      <c r="D1609">
        <v>2.0455999014158137E-4</v>
      </c>
    </row>
    <row r="1610" spans="3:4" x14ac:dyDescent="0.2">
      <c r="C1610">
        <v>4009</v>
      </c>
      <c r="D1610">
        <v>2.0320655939392798E-4</v>
      </c>
    </row>
    <row r="1611" spans="3:4" x14ac:dyDescent="0.2">
      <c r="C1611">
        <v>4010</v>
      </c>
      <c r="D1611">
        <v>2.0185973988169403E-4</v>
      </c>
    </row>
    <row r="1612" spans="3:4" x14ac:dyDescent="0.2">
      <c r="C1612">
        <v>4011</v>
      </c>
      <c r="D1612">
        <v>2.0051951895425858E-4</v>
      </c>
    </row>
    <row r="1613" spans="3:4" x14ac:dyDescent="0.2">
      <c r="C1613">
        <v>4012</v>
      </c>
      <c r="D1613">
        <v>1.9918588381586877E-4</v>
      </c>
    </row>
    <row r="1614" spans="3:4" x14ac:dyDescent="0.2">
      <c r="C1614">
        <v>4013</v>
      </c>
      <c r="D1614">
        <v>1.9785882152719534E-4</v>
      </c>
    </row>
    <row r="1615" spans="3:4" x14ac:dyDescent="0.2">
      <c r="C1615">
        <v>4014</v>
      </c>
      <c r="D1615">
        <v>1.9653831900688667E-4</v>
      </c>
    </row>
    <row r="1616" spans="3:4" x14ac:dyDescent="0.2">
      <c r="C1616">
        <v>4015</v>
      </c>
      <c r="D1616">
        <v>1.9522436303312022E-4</v>
      </c>
    </row>
    <row r="1617" spans="3:4" x14ac:dyDescent="0.2">
      <c r="C1617">
        <v>4016</v>
      </c>
      <c r="D1617">
        <v>1.9391694024515225E-4</v>
      </c>
    </row>
    <row r="1618" spans="3:4" x14ac:dyDescent="0.2">
      <c r="C1618">
        <v>4017</v>
      </c>
      <c r="D1618">
        <v>1.9261603714486436E-4</v>
      </c>
    </row>
    <row r="1619" spans="3:4" x14ac:dyDescent="0.2">
      <c r="C1619">
        <v>4018</v>
      </c>
      <c r="D1619">
        <v>1.9132164009830912E-4</v>
      </c>
    </row>
    <row r="1620" spans="3:4" x14ac:dyDescent="0.2">
      <c r="C1620">
        <v>4019</v>
      </c>
      <c r="D1620">
        <v>1.900337353372512E-4</v>
      </c>
    </row>
    <row r="1621" spans="3:4" x14ac:dyDescent="0.2">
      <c r="C1621">
        <v>4020</v>
      </c>
      <c r="D1621">
        <v>1.8875230896070791E-4</v>
      </c>
    </row>
    <row r="1622" spans="3:4" x14ac:dyDescent="0.2">
      <c r="C1622">
        <v>4021</v>
      </c>
      <c r="D1622">
        <v>1.8747734693648548E-4</v>
      </c>
    </row>
    <row r="1623" spans="3:4" x14ac:dyDescent="0.2">
      <c r="C1623">
        <v>4022</v>
      </c>
      <c r="D1623">
        <v>1.8620883510271361E-4</v>
      </c>
    </row>
    <row r="1624" spans="3:4" x14ac:dyDescent="0.2">
      <c r="C1624">
        <v>4023</v>
      </c>
      <c r="D1624">
        <v>1.8494675916937687E-4</v>
      </c>
    </row>
    <row r="1625" spans="3:4" x14ac:dyDescent="0.2">
      <c r="C1625">
        <v>4024</v>
      </c>
      <c r="D1625">
        <v>1.8369110471984281E-4</v>
      </c>
    </row>
    <row r="1626" spans="3:4" x14ac:dyDescent="0.2">
      <c r="C1626">
        <v>4025</v>
      </c>
      <c r="D1626">
        <v>1.8244185721238727E-4</v>
      </c>
    </row>
    <row r="1627" spans="3:4" x14ac:dyDescent="0.2">
      <c r="C1627">
        <v>4026</v>
      </c>
      <c r="D1627">
        <v>1.8119900198171706E-4</v>
      </c>
    </row>
    <row r="1628" spans="3:4" x14ac:dyDescent="0.2">
      <c r="C1628">
        <v>4027</v>
      </c>
      <c r="D1628">
        <v>1.7996252424048897E-4</v>
      </c>
    </row>
    <row r="1629" spans="3:4" x14ac:dyDescent="0.2">
      <c r="C1629">
        <v>4028</v>
      </c>
      <c r="D1629">
        <v>1.7873240908082482E-4</v>
      </c>
    </row>
    <row r="1630" spans="3:4" x14ac:dyDescent="0.2">
      <c r="C1630">
        <v>4029</v>
      </c>
      <c r="D1630">
        <v>1.7750864147582495E-4</v>
      </c>
    </row>
    <row r="1631" spans="3:4" x14ac:dyDescent="0.2">
      <c r="C1631">
        <v>4030</v>
      </c>
      <c r="D1631">
        <v>1.7629120628107634E-4</v>
      </c>
    </row>
    <row r="1632" spans="3:4" x14ac:dyDescent="0.2">
      <c r="C1632">
        <v>4031</v>
      </c>
      <c r="D1632">
        <v>1.7508008823615846E-4</v>
      </c>
    </row>
    <row r="1633" spans="3:4" x14ac:dyDescent="0.2">
      <c r="C1633">
        <v>4032</v>
      </c>
      <c r="D1633">
        <v>1.7387527196614525E-4</v>
      </c>
    </row>
    <row r="1634" spans="3:4" x14ac:dyDescent="0.2">
      <c r="C1634">
        <v>4033</v>
      </c>
      <c r="D1634">
        <v>1.7267674198310267E-4</v>
      </c>
    </row>
    <row r="1635" spans="3:4" x14ac:dyDescent="0.2">
      <c r="C1635">
        <v>4034</v>
      </c>
      <c r="D1635">
        <v>1.7148448268758398E-4</v>
      </c>
    </row>
    <row r="1636" spans="3:4" x14ac:dyDescent="0.2">
      <c r="C1636">
        <v>4035</v>
      </c>
      <c r="D1636">
        <v>1.702984783701193E-4</v>
      </c>
    </row>
    <row r="1637" spans="3:4" x14ac:dyDescent="0.2">
      <c r="C1637">
        <v>4036</v>
      </c>
      <c r="D1637">
        <v>1.6911871321270312E-4</v>
      </c>
    </row>
    <row r="1638" spans="3:4" x14ac:dyDescent="0.2">
      <c r="C1638">
        <v>4037</v>
      </c>
      <c r="D1638">
        <v>1.6794517129027647E-4</v>
      </c>
    </row>
    <row r="1639" spans="3:4" x14ac:dyDescent="0.2">
      <c r="C1639">
        <v>4038</v>
      </c>
      <c r="D1639">
        <v>1.6677783657220564E-4</v>
      </c>
    </row>
    <row r="1640" spans="3:4" x14ac:dyDescent="0.2">
      <c r="C1640">
        <v>4039</v>
      </c>
      <c r="D1640">
        <v>1.6561669292375643E-4</v>
      </c>
    </row>
    <row r="1641" spans="3:4" x14ac:dyDescent="0.2">
      <c r="C1641">
        <v>4040</v>
      </c>
      <c r="D1641">
        <v>1.644617241075646E-4</v>
      </c>
    </row>
    <row r="1642" spans="3:4" x14ac:dyDescent="0.2">
      <c r="C1642">
        <v>4041</v>
      </c>
      <c r="D1642">
        <v>1.6331291378510161E-4</v>
      </c>
    </row>
    <row r="1643" spans="3:4" x14ac:dyDescent="0.2">
      <c r="C1643">
        <v>4042</v>
      </c>
      <c r="D1643">
        <v>1.6217024551813629E-4</v>
      </c>
    </row>
    <row r="1644" spans="3:4" x14ac:dyDescent="0.2">
      <c r="C1644">
        <v>4043</v>
      </c>
      <c r="D1644">
        <v>1.6103370277019191E-4</v>
      </c>
    </row>
    <row r="1645" spans="3:4" x14ac:dyDescent="0.2">
      <c r="C1645">
        <v>4044</v>
      </c>
      <c r="D1645">
        <v>1.5990326890799876E-4</v>
      </c>
    </row>
    <row r="1646" spans="3:4" x14ac:dyDescent="0.2">
      <c r="C1646">
        <v>4045</v>
      </c>
      <c r="D1646">
        <v>1.5877892720294226E-4</v>
      </c>
    </row>
    <row r="1647" spans="3:4" x14ac:dyDescent="0.2">
      <c r="C1647">
        <v>4046</v>
      </c>
      <c r="D1647">
        <v>1.5766066083250629E-4</v>
      </c>
    </row>
    <row r="1648" spans="3:4" x14ac:dyDescent="0.2">
      <c r="C1648">
        <v>4047</v>
      </c>
      <c r="D1648">
        <v>1.5654845288171196E-4</v>
      </c>
    </row>
    <row r="1649" spans="3:4" x14ac:dyDescent="0.2">
      <c r="C1649">
        <v>4048</v>
      </c>
      <c r="D1649">
        <v>1.554422863445515E-4</v>
      </c>
    </row>
    <row r="1650" spans="3:4" x14ac:dyDescent="0.2">
      <c r="C1650">
        <v>4049</v>
      </c>
      <c r="D1650">
        <v>1.5434214412541716E-4</v>
      </c>
    </row>
    <row r="1651" spans="3:4" x14ac:dyDescent="0.2">
      <c r="C1651">
        <v>4050</v>
      </c>
      <c r="D1651">
        <v>1.5324800904052574E-4</v>
      </c>
    </row>
    <row r="1652" spans="3:4" x14ac:dyDescent="0.2">
      <c r="C1652">
        <v>4051</v>
      </c>
      <c r="D1652">
        <v>1.5215986381933756E-4</v>
      </c>
    </row>
    <row r="1653" spans="3:4" x14ac:dyDescent="0.2">
      <c r="C1653">
        <v>4052</v>
      </c>
      <c r="D1653">
        <v>1.5107769110597058E-4</v>
      </c>
    </row>
    <row r="1654" spans="3:4" x14ac:dyDescent="0.2">
      <c r="C1654">
        <v>4053</v>
      </c>
      <c r="D1654">
        <v>1.5000147346060945E-4</v>
      </c>
    </row>
    <row r="1655" spans="3:4" x14ac:dyDescent="0.2">
      <c r="C1655">
        <v>4054</v>
      </c>
      <c r="D1655">
        <v>1.4893119336090971E-4</v>
      </c>
    </row>
    <row r="1656" spans="3:4" x14ac:dyDescent="0.2">
      <c r="C1656">
        <v>4055</v>
      </c>
      <c r="D1656">
        <v>1.4786683320339611E-4</v>
      </c>
    </row>
    <row r="1657" spans="3:4" x14ac:dyDescent="0.2">
      <c r="C1657">
        <v>4056</v>
      </c>
      <c r="D1657">
        <v>1.4680837530485616E-4</v>
      </c>
    </row>
    <row r="1658" spans="3:4" x14ac:dyDescent="0.2">
      <c r="C1658">
        <v>4057</v>
      </c>
      <c r="D1658">
        <v>1.4575580190372817E-4</v>
      </c>
    </row>
    <row r="1659" spans="3:4" x14ac:dyDescent="0.2">
      <c r="C1659">
        <v>4058</v>
      </c>
      <c r="D1659">
        <v>1.4470909516148416E-4</v>
      </c>
    </row>
    <row r="1660" spans="3:4" x14ac:dyDescent="0.2">
      <c r="C1660">
        <v>4059</v>
      </c>
      <c r="D1660">
        <v>1.4366823716400681E-4</v>
      </c>
    </row>
    <row r="1661" spans="3:4" x14ac:dyDescent="0.2">
      <c r="C1661">
        <v>4060</v>
      </c>
      <c r="D1661">
        <v>1.4263320992296099E-4</v>
      </c>
    </row>
    <row r="1662" spans="3:4" x14ac:dyDescent="0.2">
      <c r="C1662">
        <v>4061</v>
      </c>
      <c r="D1662">
        <v>1.4160399537716054E-4</v>
      </c>
    </row>
    <row r="1663" spans="3:4" x14ac:dyDescent="0.2">
      <c r="C1663">
        <v>4062</v>
      </c>
      <c r="D1663">
        <v>1.405805753939281E-4</v>
      </c>
    </row>
    <row r="1664" spans="3:4" x14ac:dyDescent="0.2">
      <c r="C1664">
        <v>4063</v>
      </c>
      <c r="D1664">
        <v>1.3956293177045038E-4</v>
      </c>
    </row>
    <row r="1665" spans="3:4" x14ac:dyDescent="0.2">
      <c r="C1665">
        <v>4064</v>
      </c>
      <c r="D1665">
        <v>1.3855104623512713E-4</v>
      </c>
    </row>
    <row r="1666" spans="3:4" x14ac:dyDescent="0.2">
      <c r="C1666">
        <v>4065</v>
      </c>
      <c r="D1666">
        <v>1.3754490044891467E-4</v>
      </c>
    </row>
    <row r="1667" spans="3:4" x14ac:dyDescent="0.2">
      <c r="C1667">
        <v>4066</v>
      </c>
      <c r="D1667">
        <v>1.3654447600666277E-4</v>
      </c>
    </row>
    <row r="1668" spans="3:4" x14ac:dyDescent="0.2">
      <c r="C1668">
        <v>4067</v>
      </c>
      <c r="D1668">
        <v>1.3554975443844745E-4</v>
      </c>
    </row>
    <row r="1669" spans="3:4" x14ac:dyDescent="0.2">
      <c r="C1669">
        <v>4068</v>
      </c>
      <c r="D1669">
        <v>1.345607172108955E-4</v>
      </c>
    </row>
    <row r="1670" spans="3:4" x14ac:dyDescent="0.2">
      <c r="C1670">
        <v>4069</v>
      </c>
      <c r="D1670">
        <v>1.3357734572850465E-4</v>
      </c>
    </row>
    <row r="1671" spans="3:4" x14ac:dyDescent="0.2">
      <c r="C1671">
        <v>4070</v>
      </c>
      <c r="D1671">
        <v>1.3259962133495748E-4</v>
      </c>
    </row>
    <row r="1672" spans="3:4" x14ac:dyDescent="0.2">
      <c r="C1672">
        <v>4071</v>
      </c>
      <c r="D1672">
        <v>1.3162752531442875E-4</v>
      </c>
    </row>
    <row r="1673" spans="3:4" x14ac:dyDescent="0.2">
      <c r="C1673">
        <v>4072</v>
      </c>
      <c r="D1673">
        <v>1.3066103889288686E-4</v>
      </c>
    </row>
    <row r="1674" spans="3:4" x14ac:dyDescent="0.2">
      <c r="C1674">
        <v>4073</v>
      </c>
      <c r="D1674">
        <v>1.2970014323938938E-4</v>
      </c>
    </row>
    <row r="1675" spans="3:4" x14ac:dyDescent="0.2">
      <c r="C1675">
        <v>4074</v>
      </c>
      <c r="D1675">
        <v>1.2874481946737202E-4</v>
      </c>
    </row>
    <row r="1676" spans="3:4" x14ac:dyDescent="0.2">
      <c r="C1676">
        <v>4075</v>
      </c>
      <c r="D1676">
        <v>1.2779504863593159E-4</v>
      </c>
    </row>
    <row r="1677" spans="3:4" x14ac:dyDescent="0.2">
      <c r="C1677">
        <v>4076</v>
      </c>
      <c r="D1677">
        <v>1.2685081175110234E-4</v>
      </c>
    </row>
    <row r="1678" spans="3:4" x14ac:dyDescent="0.2">
      <c r="C1678">
        <v>4077</v>
      </c>
      <c r="D1678">
        <v>1.2591208976712643E-4</v>
      </c>
    </row>
    <row r="1679" spans="3:4" x14ac:dyDescent="0.2">
      <c r="C1679">
        <v>4078</v>
      </c>
      <c r="D1679">
        <v>1.2497886358771751E-4</v>
      </c>
    </row>
    <row r="1680" spans="3:4" x14ac:dyDescent="0.2">
      <c r="C1680">
        <v>4079</v>
      </c>
      <c r="D1680">
        <v>1.2405111406731844E-4</v>
      </c>
    </row>
    <row r="1681" spans="3:4" x14ac:dyDescent="0.2">
      <c r="C1681">
        <v>4080</v>
      </c>
      <c r="D1681">
        <v>1.2312882201235195E-4</v>
      </c>
    </row>
    <row r="1682" spans="3:4" x14ac:dyDescent="0.2">
      <c r="C1682">
        <v>4081</v>
      </c>
      <c r="D1682">
        <v>1.2221196818246508E-4</v>
      </c>
    </row>
    <row r="1683" spans="3:4" x14ac:dyDescent="0.2">
      <c r="C1683">
        <v>4082</v>
      </c>
      <c r="D1683">
        <v>1.2130053329176746E-4</v>
      </c>
    </row>
    <row r="1684" spans="3:4" x14ac:dyDescent="0.2">
      <c r="C1684">
        <v>4083</v>
      </c>
      <c r="D1684">
        <v>1.2039449801006212E-4</v>
      </c>
    </row>
    <row r="1685" spans="3:4" x14ac:dyDescent="0.2">
      <c r="C1685">
        <v>4084</v>
      </c>
      <c r="D1685">
        <v>1.1949384296407051E-4</v>
      </c>
    </row>
    <row r="1686" spans="3:4" x14ac:dyDescent="0.2">
      <c r="C1686">
        <v>4085</v>
      </c>
      <c r="D1686">
        <v>1.1859854873865058E-4</v>
      </c>
    </row>
    <row r="1687" spans="3:4" x14ac:dyDescent="0.2">
      <c r="C1687">
        <v>4086</v>
      </c>
      <c r="D1687">
        <v>1.1770859587800795E-4</v>
      </c>
    </row>
    <row r="1688" spans="3:4" x14ac:dyDescent="0.2">
      <c r="C1688">
        <v>4087</v>
      </c>
      <c r="D1688">
        <v>1.1682396488690081E-4</v>
      </c>
    </row>
    <row r="1689" spans="3:4" x14ac:dyDescent="0.2">
      <c r="C1689">
        <v>4088</v>
      </c>
      <c r="D1689">
        <v>1.1594463623183763E-4</v>
      </c>
    </row>
    <row r="1690" spans="3:4" x14ac:dyDescent="0.2">
      <c r="C1690">
        <v>4089</v>
      </c>
      <c r="D1690">
        <v>1.1507059034226839E-4</v>
      </c>
    </row>
    <row r="1691" spans="3:4" x14ac:dyDescent="0.2">
      <c r="C1691">
        <v>4090</v>
      </c>
      <c r="D1691">
        <v>1.1420180761176888E-4</v>
      </c>
    </row>
    <row r="1692" spans="3:4" x14ac:dyDescent="0.2">
      <c r="C1692">
        <v>4091</v>
      </c>
      <c r="D1692">
        <v>1.1333826839921813E-4</v>
      </c>
    </row>
    <row r="1693" spans="3:4" x14ac:dyDescent="0.2">
      <c r="C1693">
        <v>4092</v>
      </c>
      <c r="D1693">
        <v>1.1247995302996905E-4</v>
      </c>
    </row>
    <row r="1694" spans="3:4" x14ac:dyDescent="0.2">
      <c r="C1694">
        <v>4093</v>
      </c>
      <c r="D1694">
        <v>1.1162684179701203E-4</v>
      </c>
    </row>
    <row r="1695" spans="3:4" x14ac:dyDescent="0.2">
      <c r="C1695">
        <v>4094</v>
      </c>
      <c r="D1695">
        <v>1.1077891496213176E-4</v>
      </c>
    </row>
    <row r="1696" spans="3:4" x14ac:dyDescent="0.2">
      <c r="C1696">
        <v>4095</v>
      </c>
      <c r="D1696">
        <v>1.0993615275705695E-4</v>
      </c>
    </row>
    <row r="1697" spans="3:4" x14ac:dyDescent="0.2">
      <c r="C1697">
        <v>4096</v>
      </c>
      <c r="D1697">
        <v>1.0909853538460326E-4</v>
      </c>
    </row>
    <row r="1698" spans="3:4" x14ac:dyDescent="0.2">
      <c r="C1698">
        <v>4097</v>
      </c>
      <c r="D1698">
        <v>1.0826604301980878E-4</v>
      </c>
    </row>
    <row r="1699" spans="3:4" x14ac:dyDescent="0.2">
      <c r="C1699">
        <v>4098</v>
      </c>
      <c r="D1699">
        <v>1.0743865581106318E-4</v>
      </c>
    </row>
    <row r="1700" spans="3:4" x14ac:dyDescent="0.2">
      <c r="C1700">
        <v>4099</v>
      </c>
      <c r="D1700">
        <v>1.0661635388122892E-4</v>
      </c>
    </row>
    <row r="1701" spans="3:4" x14ac:dyDescent="0.2">
      <c r="C1701">
        <v>4100</v>
      </c>
      <c r="D1701">
        <v>1.0579911732875641E-4</v>
      </c>
    </row>
    <row r="1702" spans="3:4" x14ac:dyDescent="0.2">
      <c r="C1702">
        <v>4101</v>
      </c>
      <c r="D1702">
        <v>1.049869262287908E-4</v>
      </c>
    </row>
    <row r="1703" spans="3:4" x14ac:dyDescent="0.2">
      <c r="C1703">
        <v>4102</v>
      </c>
      <c r="D1703">
        <v>1.0417976063427283E-4</v>
      </c>
    </row>
    <row r="1704" spans="3:4" x14ac:dyDescent="0.2">
      <c r="C1704">
        <v>4103</v>
      </c>
      <c r="D1704">
        <v>1.0337760057703194E-4</v>
      </c>
    </row>
    <row r="1705" spans="3:4" x14ac:dyDescent="0.2">
      <c r="C1705">
        <v>4104</v>
      </c>
      <c r="D1705">
        <v>1.0258042606887194E-4</v>
      </c>
    </row>
    <row r="1706" spans="3:4" x14ac:dyDescent="0.2">
      <c r="C1706">
        <v>4105</v>
      </c>
      <c r="D1706">
        <v>1.0178821710265026E-4</v>
      </c>
    </row>
    <row r="1707" spans="3:4" x14ac:dyDescent="0.2">
      <c r="C1707">
        <v>4106</v>
      </c>
      <c r="D1707">
        <v>1.0100095365334916E-4</v>
      </c>
    </row>
    <row r="1708" spans="3:4" x14ac:dyDescent="0.2">
      <c r="C1708">
        <v>4107</v>
      </c>
      <c r="D1708">
        <v>1.002186156791403E-4</v>
      </c>
    </row>
    <row r="1709" spans="3:4" x14ac:dyDescent="0.2">
      <c r="C1709">
        <v>4108</v>
      </c>
      <c r="D1709">
        <v>9.9441183122441851E-5</v>
      </c>
    </row>
    <row r="1710" spans="3:4" x14ac:dyDescent="0.2">
      <c r="C1710">
        <v>4109</v>
      </c>
      <c r="D1710">
        <v>9.8668635910968155E-5</v>
      </c>
    </row>
    <row r="1711" spans="3:4" x14ac:dyDescent="0.2">
      <c r="C1711">
        <v>4110</v>
      </c>
      <c r="D1711">
        <v>9.7900953958772363E-5</v>
      </c>
    </row>
    <row r="1712" spans="3:4" x14ac:dyDescent="0.2">
      <c r="C1712">
        <v>4111</v>
      </c>
      <c r="D1712">
        <v>9.7138117167281727E-5</v>
      </c>
    </row>
    <row r="1713" spans="3:4" x14ac:dyDescent="0.2">
      <c r="C1713">
        <v>4112</v>
      </c>
      <c r="D1713">
        <v>9.6380105426325312E-5</v>
      </c>
    </row>
    <row r="1714" spans="3:4" x14ac:dyDescent="0.2">
      <c r="C1714">
        <v>4113</v>
      </c>
      <c r="D1714">
        <v>9.5626898615154885E-5</v>
      </c>
    </row>
    <row r="1715" spans="3:4" x14ac:dyDescent="0.2">
      <c r="C1715">
        <v>4114</v>
      </c>
      <c r="D1715">
        <v>9.4878476603457894E-5</v>
      </c>
    </row>
    <row r="1716" spans="3:4" x14ac:dyDescent="0.2">
      <c r="C1716">
        <v>4115</v>
      </c>
      <c r="D1716">
        <v>9.4134819252363408E-5</v>
      </c>
    </row>
    <row r="1717" spans="3:4" x14ac:dyDescent="0.2">
      <c r="C1717">
        <v>4116</v>
      </c>
      <c r="D1717">
        <v>9.3395906415440666E-5</v>
      </c>
    </row>
    <row r="1718" spans="3:4" x14ac:dyDescent="0.2">
      <c r="C1718">
        <v>4117</v>
      </c>
      <c r="D1718">
        <v>9.2661717939690282E-5</v>
      </c>
    </row>
    <row r="1719" spans="3:4" x14ac:dyDescent="0.2">
      <c r="C1719">
        <v>4118</v>
      </c>
      <c r="D1719">
        <v>9.1932233666527669E-5</v>
      </c>
    </row>
    <row r="1720" spans="3:4" x14ac:dyDescent="0.2">
      <c r="C1720">
        <v>4119</v>
      </c>
      <c r="D1720">
        <v>9.1207433432759772E-5</v>
      </c>
    </row>
    <row r="1721" spans="3:4" x14ac:dyDescent="0.2">
      <c r="C1721">
        <v>4120</v>
      </c>
      <c r="D1721">
        <v>9.0487297071553598E-5</v>
      </c>
    </row>
    <row r="1722" spans="3:4" x14ac:dyDescent="0.2">
      <c r="C1722">
        <v>4121</v>
      </c>
      <c r="D1722">
        <v>8.9771804413397944E-5</v>
      </c>
    </row>
    <row r="1723" spans="3:4" x14ac:dyDescent="0.2">
      <c r="C1723">
        <v>4122</v>
      </c>
      <c r="D1723">
        <v>8.9060935287057415E-5</v>
      </c>
    </row>
    <row r="1724" spans="3:4" x14ac:dyDescent="0.2">
      <c r="C1724">
        <v>4123</v>
      </c>
      <c r="D1724">
        <v>8.8354669520518969E-5</v>
      </c>
    </row>
    <row r="1725" spans="3:4" x14ac:dyDescent="0.2">
      <c r="C1725">
        <v>4124</v>
      </c>
      <c r="D1725">
        <v>8.7652986941931101E-5</v>
      </c>
    </row>
    <row r="1726" spans="3:4" x14ac:dyDescent="0.2">
      <c r="C1726">
        <v>4125</v>
      </c>
      <c r="D1726">
        <v>8.695586738053553E-5</v>
      </c>
    </row>
    <row r="1727" spans="3:4" x14ac:dyDescent="0.2">
      <c r="C1727">
        <v>4126</v>
      </c>
      <c r="D1727">
        <v>8.6263290667591705E-5</v>
      </c>
    </row>
    <row r="1728" spans="3:4" x14ac:dyDescent="0.2">
      <c r="C1728">
        <v>4127</v>
      </c>
      <c r="D1728">
        <v>8.5575236637293182E-5</v>
      </c>
    </row>
    <row r="1729" spans="3:4" x14ac:dyDescent="0.2">
      <c r="C1729">
        <v>4128</v>
      </c>
      <c r="D1729">
        <v>8.4891685127677353E-5</v>
      </c>
    </row>
    <row r="1730" spans="3:4" x14ac:dyDescent="0.2">
      <c r="C1730">
        <v>4129</v>
      </c>
      <c r="D1730">
        <v>8.4212615981527097E-5</v>
      </c>
    </row>
    <row r="1731" spans="3:4" x14ac:dyDescent="0.2">
      <c r="C1731">
        <v>4130</v>
      </c>
      <c r="D1731">
        <v>8.3538009047265147E-5</v>
      </c>
    </row>
    <row r="1732" spans="3:4" x14ac:dyDescent="0.2">
      <c r="C1732">
        <v>4131</v>
      </c>
      <c r="D1732">
        <v>8.2867844179841243E-5</v>
      </c>
    </row>
    <row r="1733" spans="3:4" x14ac:dyDescent="0.2">
      <c r="C1733">
        <v>4132</v>
      </c>
      <c r="D1733">
        <v>8.2202101241611228E-5</v>
      </c>
    </row>
    <row r="1734" spans="3:4" x14ac:dyDescent="0.2">
      <c r="C1734">
        <v>4133</v>
      </c>
      <c r="D1734">
        <v>8.1540760103209238E-5</v>
      </c>
    </row>
    <row r="1735" spans="3:4" x14ac:dyDescent="0.2">
      <c r="C1735">
        <v>4134</v>
      </c>
      <c r="D1735">
        <v>8.0883800644412197E-5</v>
      </c>
    </row>
    <row r="1736" spans="3:4" x14ac:dyDescent="0.2">
      <c r="C1736">
        <v>4135</v>
      </c>
      <c r="D1736">
        <v>8.0231202754996723E-5</v>
      </c>
    </row>
    <row r="1737" spans="3:4" x14ac:dyDescent="0.2">
      <c r="C1737">
        <v>4136</v>
      </c>
      <c r="D1737">
        <v>7.9582946335588585E-5</v>
      </c>
    </row>
    <row r="1738" spans="3:4" x14ac:dyDescent="0.2">
      <c r="C1738">
        <v>4137</v>
      </c>
      <c r="D1738">
        <v>7.8939011298504976E-5</v>
      </c>
    </row>
    <row r="1739" spans="3:4" x14ac:dyDescent="0.2">
      <c r="C1739">
        <v>4138</v>
      </c>
      <c r="D1739">
        <v>7.8299377568588852E-5</v>
      </c>
    </row>
    <row r="1740" spans="3:4" x14ac:dyDescent="0.2">
      <c r="C1740">
        <v>4139</v>
      </c>
      <c r="D1740">
        <v>7.7664025084036255E-5</v>
      </c>
    </row>
    <row r="1741" spans="3:4" x14ac:dyDescent="0.2">
      <c r="C1741">
        <v>4140</v>
      </c>
      <c r="D1741">
        <v>7.7032933797215757E-5</v>
      </c>
    </row>
    <row r="1742" spans="3:4" x14ac:dyDescent="0.2">
      <c r="C1742">
        <v>4141</v>
      </c>
      <c r="D1742">
        <v>7.6406083675480661E-5</v>
      </c>
    </row>
    <row r="1743" spans="3:4" x14ac:dyDescent="0.2">
      <c r="C1743">
        <v>4142</v>
      </c>
      <c r="D1743">
        <v>7.5783454701973803E-5</v>
      </c>
    </row>
    <row r="1744" spans="3:4" x14ac:dyDescent="0.2">
      <c r="C1744">
        <v>4143</v>
      </c>
      <c r="D1744">
        <v>7.5165026876424754E-5</v>
      </c>
    </row>
    <row r="1745" spans="3:4" x14ac:dyDescent="0.2">
      <c r="C1745">
        <v>4144</v>
      </c>
      <c r="D1745">
        <v>7.4550780215939581E-5</v>
      </c>
    </row>
    <row r="1746" spans="3:4" x14ac:dyDescent="0.2">
      <c r="C1746">
        <v>4145</v>
      </c>
      <c r="D1746">
        <v>7.3940694755783191E-5</v>
      </c>
    </row>
    <row r="1747" spans="3:4" x14ac:dyDescent="0.2">
      <c r="C1747">
        <v>4146</v>
      </c>
      <c r="D1747">
        <v>7.3334750550154402E-5</v>
      </c>
    </row>
    <row r="1748" spans="3:4" x14ac:dyDescent="0.2">
      <c r="C1748">
        <v>4147</v>
      </c>
      <c r="D1748">
        <v>7.2732927672953165E-5</v>
      </c>
    </row>
    <row r="1749" spans="3:4" x14ac:dyDescent="0.2">
      <c r="C1749">
        <v>4148</v>
      </c>
      <c r="D1749">
        <v>7.2135206218540846E-5</v>
      </c>
    </row>
    <row r="1750" spans="3:4" x14ac:dyDescent="0.2">
      <c r="C1750">
        <v>4149</v>
      </c>
      <c r="D1750">
        <v>7.1541566302492785E-5</v>
      </c>
    </row>
    <row r="1751" spans="3:4" x14ac:dyDescent="0.2">
      <c r="C1751">
        <v>4150</v>
      </c>
      <c r="D1751">
        <v>7.0951988062343497E-5</v>
      </c>
    </row>
    <row r="1752" spans="3:4" x14ac:dyDescent="0.2">
      <c r="C1752">
        <v>4151</v>
      </c>
      <c r="D1752">
        <v>7.0366451658324588E-5</v>
      </c>
    </row>
    <row r="1753" spans="3:4" x14ac:dyDescent="0.2">
      <c r="C1753">
        <v>4152</v>
      </c>
      <c r="D1753">
        <v>6.9784937274095109E-5</v>
      </c>
    </row>
    <row r="1754" spans="3:4" x14ac:dyDescent="0.2">
      <c r="C1754">
        <v>4153</v>
      </c>
      <c r="D1754">
        <v>6.9207425117464794E-5</v>
      </c>
    </row>
    <row r="1755" spans="3:4" x14ac:dyDescent="0.2">
      <c r="C1755">
        <v>4154</v>
      </c>
      <c r="D1755">
        <v>6.8633895421109552E-5</v>
      </c>
    </row>
    <row r="1756" spans="3:4" x14ac:dyDescent="0.2">
      <c r="C1756">
        <v>4155</v>
      </c>
      <c r="D1756">
        <v>6.8064328443279929E-5</v>
      </c>
    </row>
    <row r="1757" spans="3:4" x14ac:dyDescent="0.2">
      <c r="C1757">
        <v>4156</v>
      </c>
      <c r="D1757">
        <v>6.7498704468502165E-5</v>
      </c>
    </row>
    <row r="1758" spans="3:4" x14ac:dyDescent="0.2">
      <c r="C1758">
        <v>4157</v>
      </c>
      <c r="D1758">
        <v>6.6937003808271718E-5</v>
      </c>
    </row>
    <row r="1759" spans="3:4" x14ac:dyDescent="0.2">
      <c r="C1759">
        <v>4158</v>
      </c>
      <c r="D1759">
        <v>6.6379206801739764E-5</v>
      </c>
    </row>
    <row r="1760" spans="3:4" x14ac:dyDescent="0.2">
      <c r="C1760">
        <v>4159</v>
      </c>
      <c r="D1760">
        <v>6.5825293816392183E-5</v>
      </c>
    </row>
    <row r="1761" spans="3:4" x14ac:dyDescent="0.2">
      <c r="C1761">
        <v>4160</v>
      </c>
      <c r="D1761">
        <v>6.5275245248721207E-5</v>
      </c>
    </row>
    <row r="1762" spans="3:4" x14ac:dyDescent="0.2">
      <c r="C1762">
        <v>4161</v>
      </c>
      <c r="D1762">
        <v>6.4729041524890131E-5</v>
      </c>
    </row>
    <row r="1763" spans="3:4" x14ac:dyDescent="0.2">
      <c r="C1763">
        <v>4162</v>
      </c>
      <c r="D1763">
        <v>6.4186663101390283E-5</v>
      </c>
    </row>
    <row r="1764" spans="3:4" x14ac:dyDescent="0.2">
      <c r="C1764">
        <v>4163</v>
      </c>
      <c r="D1764">
        <v>6.364809046569117E-5</v>
      </c>
    </row>
    <row r="1765" spans="3:4" x14ac:dyDescent="0.2">
      <c r="C1765">
        <v>4164</v>
      </c>
      <c r="D1765">
        <v>6.3113304136883054E-5</v>
      </c>
    </row>
    <row r="1766" spans="3:4" x14ac:dyDescent="0.2">
      <c r="C1766">
        <v>4165</v>
      </c>
      <c r="D1766">
        <v>6.2582284666312649E-5</v>
      </c>
    </row>
    <row r="1767" spans="3:4" x14ac:dyDescent="0.2">
      <c r="C1767">
        <v>4166</v>
      </c>
      <c r="D1767">
        <v>6.2055012638211239E-5</v>
      </c>
    </row>
    <row r="1768" spans="3:4" x14ac:dyDescent="0.2">
      <c r="C1768">
        <v>4167</v>
      </c>
      <c r="D1768">
        <v>6.1531468670315872E-5</v>
      </c>
    </row>
    <row r="1769" spans="3:4" x14ac:dyDescent="0.2">
      <c r="C1769">
        <v>4168</v>
      </c>
      <c r="D1769">
        <v>6.1011633414483417E-5</v>
      </c>
    </row>
    <row r="1770" spans="3:4" x14ac:dyDescent="0.2">
      <c r="C1770">
        <v>4169</v>
      </c>
      <c r="D1770">
        <v>6.0495487557297313E-5</v>
      </c>
    </row>
    <row r="1771" spans="3:4" x14ac:dyDescent="0.2">
      <c r="C1771">
        <v>4170</v>
      </c>
      <c r="D1771">
        <v>5.9983011820667171E-5</v>
      </c>
    </row>
    <row r="1772" spans="3:4" x14ac:dyDescent="0.2">
      <c r="C1772">
        <v>4171</v>
      </c>
      <c r="D1772">
        <v>5.9474186962421436E-5</v>
      </c>
    </row>
    <row r="1773" spans="3:4" x14ac:dyDescent="0.2">
      <c r="C1773">
        <v>4172</v>
      </c>
      <c r="D1773">
        <v>5.8968993776892912E-5</v>
      </c>
    </row>
    <row r="1774" spans="3:4" x14ac:dyDescent="0.2">
      <c r="C1774">
        <v>4173</v>
      </c>
      <c r="D1774">
        <v>5.8467413095497047E-5</v>
      </c>
    </row>
    <row r="1775" spans="3:4" x14ac:dyDescent="0.2">
      <c r="C1775">
        <v>4174</v>
      </c>
      <c r="D1775">
        <v>5.7969425787303365E-5</v>
      </c>
    </row>
    <row r="1776" spans="3:4" x14ac:dyDescent="0.2">
      <c r="C1776">
        <v>4175</v>
      </c>
      <c r="D1776">
        <v>5.7475012759599761E-5</v>
      </c>
    </row>
    <row r="1777" spans="3:4" x14ac:dyDescent="0.2">
      <c r="C1777">
        <v>4176</v>
      </c>
      <c r="D1777">
        <v>5.6984154958449801E-5</v>
      </c>
    </row>
    <row r="1778" spans="3:4" x14ac:dyDescent="0.2">
      <c r="C1778">
        <v>4177</v>
      </c>
      <c r="D1778">
        <v>5.649683336924311E-5</v>
      </c>
    </row>
    <row r="1779" spans="3:4" x14ac:dyDescent="0.2">
      <c r="C1779">
        <v>4178</v>
      </c>
      <c r="D1779">
        <v>5.6013029017238598E-5</v>
      </c>
    </row>
    <row r="1780" spans="3:4" x14ac:dyDescent="0.2">
      <c r="C1780">
        <v>4179</v>
      </c>
      <c r="D1780">
        <v>5.5532722968100964E-5</v>
      </c>
    </row>
    <row r="1781" spans="3:4" x14ac:dyDescent="0.2">
      <c r="C1781">
        <v>4180</v>
      </c>
      <c r="D1781">
        <v>5.5055896328430132E-5</v>
      </c>
    </row>
    <row r="1782" spans="3:4" x14ac:dyDescent="0.2">
      <c r="C1782">
        <v>4181</v>
      </c>
      <c r="D1782">
        <v>5.4582530246283764E-5</v>
      </c>
    </row>
    <row r="1783" spans="3:4" x14ac:dyDescent="0.2">
      <c r="C1783">
        <v>4182</v>
      </c>
      <c r="D1783">
        <v>5.4112605911693099E-5</v>
      </c>
    </row>
    <row r="1784" spans="3:4" x14ac:dyDescent="0.2">
      <c r="C1784">
        <v>4183</v>
      </c>
      <c r="D1784">
        <v>5.3646104557171597E-5</v>
      </c>
    </row>
    <row r="1785" spans="3:4" x14ac:dyDescent="0.2">
      <c r="C1785">
        <v>4184</v>
      </c>
      <c r="D1785">
        <v>5.3183007458217118E-5</v>
      </c>
    </row>
    <row r="1786" spans="3:4" x14ac:dyDescent="0.2">
      <c r="C1786">
        <v>4185</v>
      </c>
      <c r="D1786">
        <v>5.2723295933807011E-5</v>
      </c>
    </row>
    <row r="1787" spans="3:4" x14ac:dyDescent="0.2">
      <c r="C1787">
        <v>4186</v>
      </c>
      <c r="D1787">
        <v>5.2266951346886499E-5</v>
      </c>
    </row>
    <row r="1788" spans="3:4" x14ac:dyDescent="0.2">
      <c r="C1788">
        <v>4187</v>
      </c>
      <c r="D1788">
        <v>5.1813955104850406E-5</v>
      </c>
    </row>
    <row r="1789" spans="3:4" x14ac:dyDescent="0.2">
      <c r="C1789">
        <v>4188</v>
      </c>
      <c r="D1789">
        <v>5.1364288660018046E-5</v>
      </c>
    </row>
    <row r="1790" spans="3:4" x14ac:dyDescent="0.2">
      <c r="C1790">
        <v>4189</v>
      </c>
      <c r="D1790">
        <v>5.0917933510101407E-5</v>
      </c>
    </row>
    <row r="1791" spans="3:4" x14ac:dyDescent="0.2">
      <c r="C1791">
        <v>4190</v>
      </c>
      <c r="D1791">
        <v>5.0474871198666625E-5</v>
      </c>
    </row>
    <row r="1792" spans="3:4" x14ac:dyDescent="0.2">
      <c r="C1792">
        <v>4191</v>
      </c>
      <c r="D1792">
        <v>5.0035083315588977E-5</v>
      </c>
    </row>
    <row r="1793" spans="3:4" x14ac:dyDescent="0.2">
      <c r="C1793">
        <v>4192</v>
      </c>
      <c r="D1793">
        <v>4.9598551497500969E-5</v>
      </c>
    </row>
    <row r="1794" spans="3:4" x14ac:dyDescent="0.2">
      <c r="C1794">
        <v>4193</v>
      </c>
      <c r="D1794">
        <v>4.9165257428234018E-5</v>
      </c>
    </row>
    <row r="1795" spans="3:4" x14ac:dyDescent="0.2">
      <c r="C1795">
        <v>4194</v>
      </c>
      <c r="D1795">
        <v>4.8735182839253517E-5</v>
      </c>
    </row>
    <row r="1796" spans="3:4" x14ac:dyDescent="0.2">
      <c r="C1796">
        <v>4195</v>
      </c>
      <c r="D1796">
        <v>4.8308309510087284E-5</v>
      </c>
    </row>
    <row r="1797" spans="3:4" x14ac:dyDescent="0.2">
      <c r="C1797">
        <v>4196</v>
      </c>
      <c r="D1797">
        <v>4.7884619268747594E-5</v>
      </c>
    </row>
    <row r="1798" spans="3:4" x14ac:dyDescent="0.2">
      <c r="C1798">
        <v>4197</v>
      </c>
      <c r="D1798">
        <v>4.7464093992146577E-5</v>
      </c>
    </row>
    <row r="1799" spans="3:4" x14ac:dyDescent="0.2">
      <c r="C1799">
        <v>4198</v>
      </c>
      <c r="D1799">
        <v>4.7046715606505317E-5</v>
      </c>
    </row>
    <row r="1800" spans="3:4" x14ac:dyDescent="0.2">
      <c r="C1800">
        <v>4199</v>
      </c>
      <c r="D1800">
        <v>4.6632466087756277E-5</v>
      </c>
    </row>
    <row r="1801" spans="3:4" x14ac:dyDescent="0.2">
      <c r="C1801">
        <v>4200</v>
      </c>
      <c r="D1801">
        <v>4.6221327461939655E-5</v>
      </c>
    </row>
    <row r="1802" spans="3:4" x14ac:dyDescent="0.2">
      <c r="C1802">
        <v>4201</v>
      </c>
      <c r="D1802">
        <v>4.5813281805593004E-5</v>
      </c>
    </row>
    <row r="1803" spans="3:4" x14ac:dyDescent="0.2">
      <c r="C1803">
        <v>4202</v>
      </c>
      <c r="D1803">
        <v>4.5408311246134703E-5</v>
      </c>
    </row>
    <row r="1804" spans="3:4" x14ac:dyDescent="0.2">
      <c r="C1804">
        <v>4203</v>
      </c>
      <c r="D1804">
        <v>4.5006397962241099E-5</v>
      </c>
    </row>
    <row r="1805" spans="3:4" x14ac:dyDescent="0.2">
      <c r="C1805">
        <v>4204</v>
      </c>
      <c r="D1805">
        <v>4.460752418421724E-5</v>
      </c>
    </row>
    <row r="1806" spans="3:4" x14ac:dyDescent="0.2">
      <c r="C1806">
        <v>4205</v>
      </c>
      <c r="D1806">
        <v>4.4211672194361453E-5</v>
      </c>
    </row>
    <row r="1807" spans="3:4" x14ac:dyDescent="0.2">
      <c r="C1807">
        <v>4206</v>
      </c>
      <c r="D1807">
        <v>4.3818824327323706E-5</v>
      </c>
    </row>
    <row r="1808" spans="3:4" x14ac:dyDescent="0.2">
      <c r="C1808">
        <v>4207</v>
      </c>
      <c r="D1808">
        <v>4.3428962970457591E-5</v>
      </c>
    </row>
    <row r="1809" spans="3:4" x14ac:dyDescent="0.2">
      <c r="C1809">
        <v>4208</v>
      </c>
      <c r="D1809">
        <v>4.3042070564166447E-5</v>
      </c>
    </row>
    <row r="1810" spans="3:4" x14ac:dyDescent="0.2">
      <c r="C1810">
        <v>4209</v>
      </c>
      <c r="D1810">
        <v>4.2658129602242929E-5</v>
      </c>
    </row>
    <row r="1811" spans="3:4" x14ac:dyDescent="0.2">
      <c r="C1811">
        <v>4210</v>
      </c>
      <c r="D1811">
        <v>4.227712263220289E-5</v>
      </c>
    </row>
    <row r="1812" spans="3:4" x14ac:dyDescent="0.2">
      <c r="C1812">
        <v>4211</v>
      </c>
      <c r="D1812">
        <v>4.1899032255612874E-5</v>
      </c>
    </row>
    <row r="1813" spans="3:4" x14ac:dyDescent="0.2">
      <c r="C1813">
        <v>4212</v>
      </c>
      <c r="D1813">
        <v>4.1523841128411695E-5</v>
      </c>
    </row>
    <row r="1814" spans="3:4" x14ac:dyDescent="0.2">
      <c r="C1814">
        <v>4213</v>
      </c>
      <c r="D1814">
        <v>4.1151531961225984E-5</v>
      </c>
    </row>
    <row r="1815" spans="3:4" x14ac:dyDescent="0.2">
      <c r="C1815">
        <v>4214</v>
      </c>
      <c r="D1815">
        <v>4.078208751967976E-5</v>
      </c>
    </row>
    <row r="1816" spans="3:4" x14ac:dyDescent="0.2">
      <c r="C1816">
        <v>4215</v>
      </c>
      <c r="D1816">
        <v>4.0415490624698026E-5</v>
      </c>
    </row>
    <row r="1817" spans="3:4" x14ac:dyDescent="0.2">
      <c r="C1817">
        <v>4216</v>
      </c>
      <c r="D1817">
        <v>4.0051724152804419E-5</v>
      </c>
    </row>
    <row r="1818" spans="3:4" x14ac:dyDescent="0.2">
      <c r="C1818">
        <v>4217</v>
      </c>
      <c r="D1818">
        <v>3.9690771036413103E-5</v>
      </c>
    </row>
    <row r="1819" spans="3:4" x14ac:dyDescent="0.2">
      <c r="C1819">
        <v>4218</v>
      </c>
      <c r="D1819">
        <v>3.9332614264114612E-5</v>
      </c>
    </row>
    <row r="1820" spans="3:4" x14ac:dyDescent="0.2">
      <c r="C1820">
        <v>4219</v>
      </c>
      <c r="D1820">
        <v>3.8977236880956002E-5</v>
      </c>
    </row>
    <row r="1821" spans="3:4" x14ac:dyDescent="0.2">
      <c r="C1821">
        <v>4220</v>
      </c>
      <c r="D1821">
        <v>3.8624621988715227E-5</v>
      </c>
    </row>
    <row r="1822" spans="3:4" x14ac:dyDescent="0.2">
      <c r="C1822">
        <v>4221</v>
      </c>
      <c r="D1822">
        <v>3.827475274616967E-5</v>
      </c>
    </row>
    <row r="1823" spans="3:4" x14ac:dyDescent="0.2">
      <c r="C1823">
        <v>4222</v>
      </c>
      <c r="D1823">
        <v>3.7927612369359036E-5</v>
      </c>
    </row>
    <row r="1824" spans="3:4" x14ac:dyDescent="0.2">
      <c r="C1824">
        <v>4223</v>
      </c>
      <c r="D1824">
        <v>3.7583184131842507E-5</v>
      </c>
    </row>
    <row r="1825" spans="3:4" x14ac:dyDescent="0.2">
      <c r="C1825">
        <v>4224</v>
      </c>
      <c r="D1825">
        <v>3.7241451364950236E-5</v>
      </c>
    </row>
    <row r="1826" spans="3:4" x14ac:dyDescent="0.2">
      <c r="C1826">
        <v>4225</v>
      </c>
      <c r="D1826">
        <v>3.6902397458029298E-5</v>
      </c>
    </row>
    <row r="1827" spans="3:4" x14ac:dyDescent="0.2">
      <c r="C1827">
        <v>4226</v>
      </c>
      <c r="D1827">
        <v>3.6566005858683928E-5</v>
      </c>
    </row>
    <row r="1828" spans="3:4" x14ac:dyDescent="0.2">
      <c r="C1828">
        <v>4227</v>
      </c>
      <c r="D1828">
        <v>3.6232260073010336E-5</v>
      </c>
    </row>
    <row r="1829" spans="3:4" x14ac:dyDescent="0.2">
      <c r="C1829">
        <v>4228</v>
      </c>
      <c r="D1829">
        <v>3.5901143665825886E-5</v>
      </c>
    </row>
    <row r="1830" spans="3:4" x14ac:dyDescent="0.2">
      <c r="C1830">
        <v>4229</v>
      </c>
      <c r="D1830">
        <v>3.5572640260892878E-5</v>
      </c>
    </row>
    <row r="1831" spans="3:4" x14ac:dyDescent="0.2">
      <c r="C1831">
        <v>4230</v>
      </c>
      <c r="D1831">
        <v>3.5246733541136925E-5</v>
      </c>
    </row>
    <row r="1832" spans="3:4" x14ac:dyDescent="0.2">
      <c r="C1832">
        <v>4231</v>
      </c>
      <c r="D1832">
        <v>3.4923407248859667E-5</v>
      </c>
    </row>
    <row r="1833" spans="3:4" x14ac:dyDescent="0.2">
      <c r="C1833">
        <v>4232</v>
      </c>
      <c r="D1833">
        <v>3.4602645185946462E-5</v>
      </c>
    </row>
    <row r="1834" spans="3:4" x14ac:dyDescent="0.2">
      <c r="C1834">
        <v>4233</v>
      </c>
      <c r="D1834">
        <v>3.4284431214068426E-5</v>
      </c>
    </row>
    <row r="1835" spans="3:4" x14ac:dyDescent="0.2">
      <c r="C1835">
        <v>4234</v>
      </c>
      <c r="D1835">
        <v>3.3968749254879362E-5</v>
      </c>
    </row>
    <row r="1836" spans="3:4" x14ac:dyDescent="0.2">
      <c r="C1836">
        <v>4235</v>
      </c>
      <c r="D1836">
        <v>3.3655583290207254E-5</v>
      </c>
    </row>
    <row r="1837" spans="3:4" x14ac:dyDescent="0.2">
      <c r="C1837">
        <v>4236</v>
      </c>
      <c r="D1837">
        <v>3.3344917362240741E-5</v>
      </c>
    </row>
    <row r="1838" spans="3:4" x14ac:dyDescent="0.2">
      <c r="C1838">
        <v>4237</v>
      </c>
      <c r="D1838">
        <v>3.303673557371009E-5</v>
      </c>
    </row>
    <row r="1839" spans="3:4" x14ac:dyDescent="0.2">
      <c r="C1839">
        <v>4238</v>
      </c>
      <c r="D1839">
        <v>3.2731022088063287E-5</v>
      </c>
    </row>
    <row r="1840" spans="3:4" x14ac:dyDescent="0.2">
      <c r="C1840">
        <v>4239</v>
      </c>
      <c r="D1840">
        <v>3.2427761129636822E-5</v>
      </c>
    </row>
    <row r="1841" spans="3:4" x14ac:dyDescent="0.2">
      <c r="C1841">
        <v>4240</v>
      </c>
      <c r="D1841">
        <v>3.2126936983821386E-5</v>
      </c>
    </row>
    <row r="1842" spans="3:4" x14ac:dyDescent="0.2">
      <c r="C1842">
        <v>4241</v>
      </c>
      <c r="D1842">
        <v>3.1828533997222642E-5</v>
      </c>
    </row>
    <row r="1843" spans="3:4" x14ac:dyDescent="0.2">
      <c r="C1843">
        <v>4242</v>
      </c>
      <c r="D1843">
        <v>3.1532536577816761E-5</v>
      </c>
    </row>
    <row r="1844" spans="3:4" x14ac:dyDescent="0.2">
      <c r="C1844">
        <v>4243</v>
      </c>
      <c r="D1844">
        <v>3.1238929195101174E-5</v>
      </c>
    </row>
    <row r="1845" spans="3:4" x14ac:dyDescent="0.2">
      <c r="C1845">
        <v>4244</v>
      </c>
      <c r="D1845">
        <v>3.0947696380240169E-5</v>
      </c>
    </row>
    <row r="1846" spans="3:4" x14ac:dyDescent="0.2">
      <c r="C1846">
        <v>4245</v>
      </c>
      <c r="D1846">
        <v>3.0658822726205776E-5</v>
      </c>
    </row>
    <row r="1847" spans="3:4" x14ac:dyDescent="0.2">
      <c r="C1847">
        <v>4246</v>
      </c>
      <c r="D1847">
        <v>3.0372292887913629E-5</v>
      </c>
    </row>
    <row r="1848" spans="3:4" x14ac:dyDescent="0.2">
      <c r="C1848">
        <v>4247</v>
      </c>
      <c r="D1848">
        <v>3.0088091582353965E-5</v>
      </c>
    </row>
    <row r="1849" spans="3:4" x14ac:dyDescent="0.2">
      <c r="C1849">
        <v>4248</v>
      </c>
      <c r="D1849">
        <v>2.9806203588717945E-5</v>
      </c>
    </row>
    <row r="1850" spans="3:4" x14ac:dyDescent="0.2">
      <c r="C1850">
        <v>4249</v>
      </c>
      <c r="D1850">
        <v>2.9526613748519104E-5</v>
      </c>
    </row>
    <row r="1851" spans="3:4" x14ac:dyDescent="0.2">
      <c r="C1851">
        <v>4250</v>
      </c>
      <c r="D1851">
        <v>2.9249306965710023E-5</v>
      </c>
    </row>
    <row r="1852" spans="3:4" x14ac:dyDescent="0.2">
      <c r="C1852">
        <v>4251</v>
      </c>
      <c r="D1852">
        <v>2.8974268206794438E-5</v>
      </c>
    </row>
    <row r="1853" spans="3:4" x14ac:dyDescent="0.2">
      <c r="C1853">
        <v>4252</v>
      </c>
      <c r="D1853">
        <v>2.8701482500934553E-5</v>
      </c>
    </row>
    <row r="1854" spans="3:4" x14ac:dyDescent="0.2">
      <c r="C1854">
        <v>4253</v>
      </c>
      <c r="D1854">
        <v>2.8430934940053813E-5</v>
      </c>
    </row>
    <row r="1855" spans="3:4" x14ac:dyDescent="0.2">
      <c r="C1855">
        <v>4254</v>
      </c>
      <c r="D1855">
        <v>2.8162610678934984E-5</v>
      </c>
    </row>
    <row r="1856" spans="3:4" x14ac:dyDescent="0.2">
      <c r="C1856">
        <v>4255</v>
      </c>
      <c r="D1856">
        <v>2.7896494935313831E-5</v>
      </c>
    </row>
    <row r="1857" spans="3:4" x14ac:dyDescent="0.2">
      <c r="C1857">
        <v>4256</v>
      </c>
      <c r="D1857">
        <v>2.7632572989968087E-5</v>
      </c>
    </row>
    <row r="1858" spans="3:4" x14ac:dyDescent="0.2">
      <c r="C1858">
        <v>4257</v>
      </c>
      <c r="D1858">
        <v>2.7370830186802099E-5</v>
      </c>
    </row>
    <row r="1859" spans="3:4" x14ac:dyDescent="0.2">
      <c r="C1859">
        <v>4258</v>
      </c>
      <c r="D1859">
        <v>2.7111251932926945E-5</v>
      </c>
    </row>
    <row r="1860" spans="3:4" x14ac:dyDescent="0.2">
      <c r="C1860">
        <v>4259</v>
      </c>
      <c r="D1860">
        <v>2.6853823698736184E-5</v>
      </c>
    </row>
    <row r="1861" spans="3:4" x14ac:dyDescent="0.2">
      <c r="C1861">
        <v>4260</v>
      </c>
      <c r="D1861">
        <v>2.6598531017977117E-5</v>
      </c>
    </row>
    <row r="1862" spans="3:4" x14ac:dyDescent="0.2">
      <c r="C1862">
        <v>4261</v>
      </c>
      <c r="D1862">
        <v>2.6345359487817995E-5</v>
      </c>
    </row>
    <row r="1863" spans="3:4" x14ac:dyDescent="0.2">
      <c r="C1863">
        <v>4262</v>
      </c>
      <c r="D1863">
        <v>2.6094294768910528E-5</v>
      </c>
    </row>
    <row r="1864" spans="3:4" x14ac:dyDescent="0.2">
      <c r="C1864">
        <v>4263</v>
      </c>
      <c r="D1864">
        <v>2.5845322585448439E-5</v>
      </c>
    </row>
    <row r="1865" spans="3:4" x14ac:dyDescent="0.2">
      <c r="C1865">
        <v>4264</v>
      </c>
      <c r="D1865">
        <v>2.5598428725221666E-5</v>
      </c>
    </row>
    <row r="1866" spans="3:4" x14ac:dyDescent="0.2">
      <c r="C1866">
        <v>4265</v>
      </c>
      <c r="D1866">
        <v>2.5353599039666415E-5</v>
      </c>
    </row>
    <row r="1867" spans="3:4" x14ac:dyDescent="0.2">
      <c r="C1867">
        <v>4266</v>
      </c>
      <c r="D1867">
        <v>2.5110819443911006E-5</v>
      </c>
    </row>
    <row r="1868" spans="3:4" x14ac:dyDescent="0.2">
      <c r="C1868">
        <v>4267</v>
      </c>
      <c r="D1868">
        <v>2.4870075916817674E-5</v>
      </c>
    </row>
    <row r="1869" spans="3:4" x14ac:dyDescent="0.2">
      <c r="C1869">
        <v>4268</v>
      </c>
      <c r="D1869">
        <v>2.4631354501020212E-5</v>
      </c>
    </row>
    <row r="1870" spans="3:4" x14ac:dyDescent="0.2">
      <c r="C1870">
        <v>4269</v>
      </c>
      <c r="D1870">
        <v>2.4394641302957635E-5</v>
      </c>
    </row>
    <row r="1871" spans="3:4" x14ac:dyDescent="0.2">
      <c r="C1871">
        <v>4270</v>
      </c>
      <c r="D1871">
        <v>2.4159922492903768E-5</v>
      </c>
    </row>
    <row r="1872" spans="3:4" x14ac:dyDescent="0.2">
      <c r="C1872">
        <v>4271</v>
      </c>
      <c r="D1872">
        <v>2.3927184304992949E-5</v>
      </c>
    </row>
    <row r="1873" spans="3:4" x14ac:dyDescent="0.2">
      <c r="C1873">
        <v>4272</v>
      </c>
      <c r="D1873">
        <v>2.3696413037241672E-5</v>
      </c>
    </row>
    <row r="1874" spans="3:4" x14ac:dyDescent="0.2">
      <c r="C1874">
        <v>4273</v>
      </c>
      <c r="D1874">
        <v>2.3467595051566521E-5</v>
      </c>
    </row>
    <row r="1875" spans="3:4" x14ac:dyDescent="0.2">
      <c r="C1875">
        <v>4274</v>
      </c>
      <c r="D1875">
        <v>2.3240716773798018E-5</v>
      </c>
    </row>
    <row r="1876" spans="3:4" x14ac:dyDescent="0.2">
      <c r="C1876">
        <v>4275</v>
      </c>
      <c r="D1876">
        <v>2.3015764693690811E-5</v>
      </c>
    </row>
    <row r="1877" spans="3:4" x14ac:dyDescent="0.2">
      <c r="C1877">
        <v>4276</v>
      </c>
      <c r="D1877">
        <v>2.2792725364929977E-5</v>
      </c>
    </row>
    <row r="1878" spans="3:4" x14ac:dyDescent="0.2">
      <c r="C1878">
        <v>4277</v>
      </c>
      <c r="D1878">
        <v>2.2571585405133614E-5</v>
      </c>
    </row>
    <row r="1879" spans="3:4" x14ac:dyDescent="0.2">
      <c r="C1879">
        <v>4278</v>
      </c>
      <c r="D1879">
        <v>2.2352331495851767E-5</v>
      </c>
    </row>
    <row r="1880" spans="3:4" x14ac:dyDescent="0.2">
      <c r="C1880">
        <v>4279</v>
      </c>
      <c r="D1880">
        <v>2.213495038256153E-5</v>
      </c>
    </row>
    <row r="1881" spans="3:4" x14ac:dyDescent="0.2">
      <c r="C1881">
        <v>4280</v>
      </c>
      <c r="D1881">
        <v>2.1919428874658617E-5</v>
      </c>
    </row>
    <row r="1882" spans="3:4" x14ac:dyDescent="0.2">
      <c r="C1882">
        <v>4281</v>
      </c>
      <c r="D1882">
        <v>2.1705753845445278E-5</v>
      </c>
    </row>
    <row r="1883" spans="3:4" x14ac:dyDescent="0.2">
      <c r="C1883">
        <v>4282</v>
      </c>
      <c r="D1883">
        <v>2.1493912232114706E-5</v>
      </c>
    </row>
    <row r="1884" spans="3:4" x14ac:dyDescent="0.2">
      <c r="C1884">
        <v>4283</v>
      </c>
      <c r="D1884">
        <v>2.128389103573181E-5</v>
      </c>
    </row>
    <row r="1885" spans="3:4" x14ac:dyDescent="0.2">
      <c r="C1885">
        <v>4284</v>
      </c>
      <c r="D1885">
        <v>2.1075677321210448E-5</v>
      </c>
    </row>
    <row r="1886" spans="3:4" x14ac:dyDescent="0.2">
      <c r="C1886">
        <v>4285</v>
      </c>
      <c r="D1886">
        <v>2.0869258217287497E-5</v>
      </c>
    </row>
    <row r="1887" spans="3:4" x14ac:dyDescent="0.2">
      <c r="C1887">
        <v>4286</v>
      </c>
      <c r="D1887">
        <v>2.066462091649302E-5</v>
      </c>
    </row>
    <row r="1888" spans="3:4" x14ac:dyDescent="0.2">
      <c r="C1888">
        <v>4287</v>
      </c>
      <c r="D1888">
        <v>2.046175267511748E-5</v>
      </c>
    </row>
    <row r="1889" spans="3:4" x14ac:dyDescent="0.2">
      <c r="C1889">
        <v>4288</v>
      </c>
      <c r="D1889">
        <v>2.0260640813175245E-5</v>
      </c>
    </row>
    <row r="1890" spans="3:4" x14ac:dyDescent="0.2">
      <c r="C1890">
        <v>4289</v>
      </c>
      <c r="D1890">
        <v>2.0061272714365061E-5</v>
      </c>
    </row>
    <row r="1891" spans="3:4" x14ac:dyDescent="0.2">
      <c r="C1891">
        <v>4290</v>
      </c>
      <c r="D1891">
        <v>1.9863635826027001E-5</v>
      </c>
    </row>
    <row r="1892" spans="3:4" x14ac:dyDescent="0.2">
      <c r="C1892">
        <v>4291</v>
      </c>
      <c r="D1892">
        <v>1.9667717659096361E-5</v>
      </c>
    </row>
    <row r="1893" spans="3:4" x14ac:dyDescent="0.2">
      <c r="C1893">
        <v>4292</v>
      </c>
      <c r="D1893">
        <v>1.947350578805411E-5</v>
      </c>
    </row>
    <row r="1894" spans="3:4" x14ac:dyDescent="0.2">
      <c r="C1894">
        <v>4293</v>
      </c>
      <c r="D1894">
        <v>1.9280987850874396E-5</v>
      </c>
    </row>
    <row r="1895" spans="3:4" x14ac:dyDescent="0.2">
      <c r="C1895">
        <v>4294</v>
      </c>
      <c r="D1895">
        <v>1.9090151548968709E-5</v>
      </c>
    </row>
    <row r="1896" spans="3:4" x14ac:dyDescent="0.2">
      <c r="C1896">
        <v>4295</v>
      </c>
      <c r="D1896">
        <v>1.8900984647127111E-5</v>
      </c>
    </row>
    <row r="1897" spans="3:4" x14ac:dyDescent="0.2">
      <c r="C1897">
        <v>4296</v>
      </c>
      <c r="D1897">
        <v>1.8713474973456161E-5</v>
      </c>
    </row>
    <row r="1898" spans="3:4" x14ac:dyDescent="0.2">
      <c r="C1898">
        <v>4297</v>
      </c>
      <c r="D1898">
        <v>1.8527610419314044E-5</v>
      </c>
    </row>
    <row r="1899" spans="3:4" x14ac:dyDescent="0.2">
      <c r="C1899">
        <v>4298</v>
      </c>
      <c r="D1899">
        <v>1.8343378939242503E-5</v>
      </c>
    </row>
    <row r="1900" spans="3:4" x14ac:dyDescent="0.2">
      <c r="C1900">
        <v>4299</v>
      </c>
      <c r="D1900">
        <v>1.8160768550895897E-5</v>
      </c>
    </row>
    <row r="1901" spans="3:4" x14ac:dyDescent="0.2">
      <c r="C1901">
        <v>4300</v>
      </c>
      <c r="D1901">
        <v>1.7979767334967249E-5</v>
      </c>
    </row>
    <row r="1902" spans="3:4" x14ac:dyDescent="0.2">
      <c r="C1902">
        <v>4301</v>
      </c>
      <c r="D1902">
        <v>1.7800363435111506E-5</v>
      </c>
    </row>
    <row r="1903" spans="3:4" x14ac:dyDescent="0.2">
      <c r="C1903">
        <v>4302</v>
      </c>
      <c r="D1903">
        <v>1.7622545057865756E-5</v>
      </c>
    </row>
    <row r="1904" spans="3:4" x14ac:dyDescent="0.2">
      <c r="C1904">
        <v>4303</v>
      </c>
      <c r="D1904">
        <v>1.7446300472566762E-5</v>
      </c>
    </row>
    <row r="1905" spans="3:4" x14ac:dyDescent="0.2">
      <c r="C1905">
        <v>4304</v>
      </c>
      <c r="D1905">
        <v>1.7271618011265611E-5</v>
      </c>
    </row>
    <row r="1906" spans="3:4" x14ac:dyDescent="0.2">
      <c r="C1906">
        <v>4305</v>
      </c>
      <c r="D1906">
        <v>1.7098486068639651E-5</v>
      </c>
    </row>
    <row r="1907" spans="3:4" x14ac:dyDescent="0.2">
      <c r="C1907">
        <v>4306</v>
      </c>
      <c r="D1907">
        <v>1.692689310190157E-5</v>
      </c>
    </row>
    <row r="1908" spans="3:4" x14ac:dyDescent="0.2">
      <c r="C1908">
        <v>4307</v>
      </c>
      <c r="D1908">
        <v>1.6756827630705956E-5</v>
      </c>
    </row>
    <row r="1909" spans="3:4" x14ac:dyDescent="0.2">
      <c r="C1909">
        <v>4308</v>
      </c>
      <c r="D1909">
        <v>1.6588278237053051E-5</v>
      </c>
    </row>
    <row r="1910" spans="3:4" x14ac:dyDescent="0.2">
      <c r="C1910">
        <v>4309</v>
      </c>
      <c r="D1910">
        <v>1.6421233565189881E-5</v>
      </c>
    </row>
    <row r="1911" spans="3:4" x14ac:dyDescent="0.2">
      <c r="C1911">
        <v>4310</v>
      </c>
      <c r="D1911">
        <v>1.6255682321508897E-5</v>
      </c>
    </row>
    <row r="1912" spans="3:4" x14ac:dyDescent="0.2">
      <c r="C1912">
        <v>4311</v>
      </c>
      <c r="D1912">
        <v>1.6091613274443865E-5</v>
      </c>
    </row>
    <row r="1913" spans="3:4" x14ac:dyDescent="0.2">
      <c r="C1913">
        <v>4312</v>
      </c>
      <c r="D1913">
        <v>1.5929015254363419E-5</v>
      </c>
    </row>
    <row r="1914" spans="3:4" x14ac:dyDescent="0.2">
      <c r="C1914">
        <v>4313</v>
      </c>
      <c r="D1914">
        <v>1.5767877153461945E-5</v>
      </c>
    </row>
    <row r="1915" spans="3:4" x14ac:dyDescent="0.2">
      <c r="C1915">
        <v>4314</v>
      </c>
      <c r="D1915">
        <v>1.560818792564809E-5</v>
      </c>
    </row>
    <row r="1916" spans="3:4" x14ac:dyDescent="0.2">
      <c r="C1916">
        <v>4315</v>
      </c>
      <c r="D1916">
        <v>1.5449936586430831E-5</v>
      </c>
    </row>
    <row r="1917" spans="3:4" x14ac:dyDescent="0.2">
      <c r="C1917">
        <v>4316</v>
      </c>
      <c r="D1917">
        <v>1.5293112212803107E-5</v>
      </c>
    </row>
    <row r="1918" spans="3:4" x14ac:dyDescent="0.2">
      <c r="C1918">
        <v>4317</v>
      </c>
      <c r="D1918">
        <v>1.5137703943123022E-5</v>
      </c>
    </row>
    <row r="1919" spans="3:4" x14ac:dyDescent="0.2">
      <c r="C1919">
        <v>4318</v>
      </c>
      <c r="D1919">
        <v>1.4983700976992926E-5</v>
      </c>
    </row>
    <row r="1920" spans="3:4" x14ac:dyDescent="0.2">
      <c r="C1920">
        <v>4319</v>
      </c>
      <c r="D1920">
        <v>1.4831092575135902E-5</v>
      </c>
    </row>
    <row r="1921" spans="3:4" x14ac:dyDescent="0.2">
      <c r="C1921">
        <v>4320</v>
      </c>
      <c r="D1921">
        <v>1.4679868059270166E-5</v>
      </c>
    </row>
    <row r="1922" spans="3:4" x14ac:dyDescent="0.2">
      <c r="C1922">
        <v>4321</v>
      </c>
      <c r="D1922">
        <v>1.4530016811981205E-5</v>
      </c>
    </row>
    <row r="1923" spans="3:4" x14ac:dyDescent="0.2">
      <c r="C1923">
        <v>4322</v>
      </c>
      <c r="D1923">
        <v>1.4381528276591625E-5</v>
      </c>
    </row>
    <row r="1924" spans="3:4" x14ac:dyDescent="0.2">
      <c r="C1924">
        <v>4323</v>
      </c>
      <c r="D1924">
        <v>1.4234391957028872E-5</v>
      </c>
    </row>
    <row r="1925" spans="3:4" x14ac:dyDescent="0.2">
      <c r="C1925">
        <v>4324</v>
      </c>
      <c r="D1925">
        <v>1.4088597417690857E-5</v>
      </c>
    </row>
    <row r="1926" spans="3:4" x14ac:dyDescent="0.2">
      <c r="C1926">
        <v>4325</v>
      </c>
      <c r="D1926">
        <v>1.3944134283309296E-5</v>
      </c>
    </row>
    <row r="1927" spans="3:4" x14ac:dyDescent="0.2">
      <c r="C1927">
        <v>4326</v>
      </c>
      <c r="D1927">
        <v>1.3800992238811175E-5</v>
      </c>
    </row>
    <row r="1928" spans="3:4" x14ac:dyDescent="0.2">
      <c r="C1928">
        <v>4327</v>
      </c>
      <c r="D1928">
        <v>1.3659161029178004E-5</v>
      </c>
    </row>
    <row r="1929" spans="3:4" x14ac:dyDescent="0.2">
      <c r="C1929">
        <v>4328</v>
      </c>
      <c r="D1929">
        <v>1.3518630459303097E-5</v>
      </c>
    </row>
    <row r="1930" spans="3:4" x14ac:dyDescent="0.2">
      <c r="C1930">
        <v>4329</v>
      </c>
      <c r="D1930">
        <v>1.3379390393846914E-5</v>
      </c>
    </row>
    <row r="1931" spans="3:4" x14ac:dyDescent="0.2">
      <c r="C1931">
        <v>4330</v>
      </c>
      <c r="D1931">
        <v>1.3241430757090293E-5</v>
      </c>
    </row>
    <row r="1932" spans="3:4" x14ac:dyDescent="0.2">
      <c r="C1932">
        <v>4331</v>
      </c>
      <c r="D1932">
        <v>1.3104741532785925E-5</v>
      </c>
    </row>
    <row r="1933" spans="3:4" x14ac:dyDescent="0.2">
      <c r="C1933">
        <v>4332</v>
      </c>
      <c r="D1933">
        <v>1.2969312764007807E-5</v>
      </c>
    </row>
    <row r="1934" spans="3:4" x14ac:dyDescent="0.2">
      <c r="C1934">
        <v>4333</v>
      </c>
      <c r="D1934">
        <v>1.2835134552998876E-5</v>
      </c>
    </row>
    <row r="1935" spans="3:4" x14ac:dyDescent="0.2">
      <c r="C1935">
        <v>4334</v>
      </c>
      <c r="D1935">
        <v>1.2702197061016749E-5</v>
      </c>
    </row>
    <row r="1936" spans="3:4" x14ac:dyDescent="0.2">
      <c r="C1936">
        <v>4335</v>
      </c>
      <c r="D1936">
        <v>1.2570490508177717E-5</v>
      </c>
    </row>
    <row r="1937" spans="3:4" x14ac:dyDescent="0.2">
      <c r="C1937">
        <v>4336</v>
      </c>
      <c r="D1937">
        <v>1.2440005173298909E-5</v>
      </c>
    </row>
    <row r="1938" spans="3:4" x14ac:dyDescent="0.2">
      <c r="C1938">
        <v>4337</v>
      </c>
      <c r="D1938">
        <v>1.2310731393738719E-5</v>
      </c>
    </row>
    <row r="1939" spans="3:4" x14ac:dyDescent="0.2">
      <c r="C1939">
        <v>4338</v>
      </c>
      <c r="D1939">
        <v>1.2182659565235484E-5</v>
      </c>
    </row>
    <row r="1940" spans="3:4" x14ac:dyDescent="0.2">
      <c r="C1940">
        <v>4339</v>
      </c>
      <c r="D1940">
        <v>1.2055780141744534E-5</v>
      </c>
    </row>
    <row r="1941" spans="3:4" x14ac:dyDescent="0.2">
      <c r="C1941">
        <v>4340</v>
      </c>
      <c r="D1941">
        <v>1.1930083635273455E-5</v>
      </c>
    </row>
    <row r="1942" spans="3:4" x14ac:dyDescent="0.2">
      <c r="C1942">
        <v>4341</v>
      </c>
      <c r="D1942">
        <v>1.1805560615715862E-5</v>
      </c>
    </row>
    <row r="1943" spans="3:4" x14ac:dyDescent="0.2">
      <c r="C1943">
        <v>4342</v>
      </c>
      <c r="D1943">
        <v>1.168220171068342E-5</v>
      </c>
    </row>
    <row r="1944" spans="3:4" x14ac:dyDescent="0.2">
      <c r="C1944">
        <v>4343</v>
      </c>
      <c r="D1944">
        <v>1.1559997605336425E-5</v>
      </c>
    </row>
    <row r="1945" spans="3:4" x14ac:dyDescent="0.2">
      <c r="C1945">
        <v>4344</v>
      </c>
      <c r="D1945">
        <v>1.1438939042212656E-5</v>
      </c>
    </row>
    <row r="1946" spans="3:4" x14ac:dyDescent="0.2">
      <c r="C1946">
        <v>4345</v>
      </c>
      <c r="D1946">
        <v>1.1319016821054908E-5</v>
      </c>
    </row>
    <row r="1947" spans="3:4" x14ac:dyDescent="0.2">
      <c r="C1947">
        <v>4346</v>
      </c>
      <c r="D1947">
        <v>1.1200221798636855E-5</v>
      </c>
    </row>
    <row r="1948" spans="3:4" x14ac:dyDescent="0.2">
      <c r="C1948">
        <v>4347</v>
      </c>
      <c r="D1948">
        <v>1.1082544888587524E-5</v>
      </c>
    </row>
    <row r="1949" spans="3:4" x14ac:dyDescent="0.2">
      <c r="C1949">
        <v>4348</v>
      </c>
      <c r="D1949">
        <v>1.0965977061214356E-5</v>
      </c>
    </row>
    <row r="1950" spans="3:4" x14ac:dyDescent="0.2">
      <c r="C1950">
        <v>4349</v>
      </c>
      <c r="D1950">
        <v>1.0850509343324771E-5</v>
      </c>
    </row>
    <row r="1951" spans="3:4" x14ac:dyDescent="0.2">
      <c r="C1951">
        <v>4350</v>
      </c>
      <c r="D1951">
        <v>1.0736132818046365E-5</v>
      </c>
    </row>
    <row r="1952" spans="3:4" x14ac:dyDescent="0.2">
      <c r="C1952">
        <v>4351</v>
      </c>
      <c r="D1952">
        <v>1.0622838624645858E-5</v>
      </c>
    </row>
    <row r="1953" spans="3:4" x14ac:dyDescent="0.2">
      <c r="C1953">
        <v>4352</v>
      </c>
      <c r="D1953">
        <v>1.0510617958346531E-5</v>
      </c>
    </row>
    <row r="1954" spans="3:4" x14ac:dyDescent="0.2">
      <c r="C1954">
        <v>4353</v>
      </c>
      <c r="D1954">
        <v>1.0399462070144481E-5</v>
      </c>
    </row>
    <row r="1955" spans="3:4" x14ac:dyDescent="0.2">
      <c r="C1955">
        <v>4354</v>
      </c>
      <c r="D1955">
        <v>1.0289362266623577E-5</v>
      </c>
    </row>
    <row r="1956" spans="3:4" x14ac:dyDescent="0.2">
      <c r="C1956">
        <v>4355</v>
      </c>
      <c r="D1956">
        <v>1.0180309909769123E-5</v>
      </c>
    </row>
    <row r="1957" spans="3:4" x14ac:dyDescent="0.2">
      <c r="C1957">
        <v>4356</v>
      </c>
      <c r="D1957">
        <v>1.0072296416780328E-5</v>
      </c>
    </row>
    <row r="1958" spans="3:4" x14ac:dyDescent="0.2">
      <c r="C1958">
        <v>4357</v>
      </c>
      <c r="D1958">
        <v>9.9653132598815496E-6</v>
      </c>
    </row>
    <row r="1959" spans="3:4" x14ac:dyDescent="0.2">
      <c r="C1959">
        <v>4358</v>
      </c>
      <c r="D1959">
        <v>9.8593519661324053E-6</v>
      </c>
    </row>
    <row r="1960" spans="3:4" x14ac:dyDescent="0.2">
      <c r="C1960">
        <v>4359</v>
      </c>
      <c r="D1960">
        <v>9.7544041172366836E-6</v>
      </c>
    </row>
    <row r="1961" spans="3:4" x14ac:dyDescent="0.2">
      <c r="C1961">
        <v>4360</v>
      </c>
      <c r="D1961">
        <v>9.650461349350152E-6</v>
      </c>
    </row>
    <row r="1962" spans="3:4" x14ac:dyDescent="0.2">
      <c r="C1962">
        <v>4361</v>
      </c>
      <c r="D1962">
        <v>9.5475153528872758E-6</v>
      </c>
    </row>
    <row r="1963" spans="3:4" x14ac:dyDescent="0.2">
      <c r="C1963">
        <v>4362</v>
      </c>
      <c r="D1963">
        <v>9.4455578723268305E-6</v>
      </c>
    </row>
    <row r="1964" spans="3:4" x14ac:dyDescent="0.2">
      <c r="C1964">
        <v>4363</v>
      </c>
      <c r="D1964">
        <v>9.3445807060165311E-6</v>
      </c>
    </row>
    <row r="1965" spans="3:4" x14ac:dyDescent="0.2">
      <c r="C1965">
        <v>4364</v>
      </c>
      <c r="D1965">
        <v>9.2445757059765483E-6</v>
      </c>
    </row>
    <row r="1966" spans="3:4" x14ac:dyDescent="0.2">
      <c r="C1966">
        <v>4365</v>
      </c>
      <c r="D1966">
        <v>9.1455347777020965E-6</v>
      </c>
    </row>
    <row r="1967" spans="3:4" x14ac:dyDescent="0.2">
      <c r="C1967">
        <v>4366</v>
      </c>
      <c r="D1967">
        <v>9.0474498799650003E-6</v>
      </c>
    </row>
    <row r="1968" spans="3:4" x14ac:dyDescent="0.2">
      <c r="C1968">
        <v>4367</v>
      </c>
      <c r="D1968">
        <v>8.9503130246143406E-6</v>
      </c>
    </row>
    <row r="1969" spans="3:4" x14ac:dyDescent="0.2">
      <c r="C1969">
        <v>4368</v>
      </c>
      <c r="D1969">
        <v>8.8541162763761705E-6</v>
      </c>
    </row>
    <row r="1970" spans="3:4" x14ac:dyDescent="0.2">
      <c r="C1970">
        <v>4369</v>
      </c>
      <c r="D1970">
        <v>8.7588517526523022E-6</v>
      </c>
    </row>
    <row r="1971" spans="3:4" x14ac:dyDescent="0.2">
      <c r="C1971">
        <v>4370</v>
      </c>
      <c r="D1971">
        <v>8.6645116233182321E-6</v>
      </c>
    </row>
    <row r="1972" spans="3:4" x14ac:dyDescent="0.2">
      <c r="C1972">
        <v>4371</v>
      </c>
      <c r="D1972">
        <v>8.5710881105202072E-6</v>
      </c>
    </row>
    <row r="1973" spans="3:4" x14ac:dyDescent="0.2">
      <c r="C1973">
        <v>4372</v>
      </c>
      <c r="D1973">
        <v>8.4785734884714797E-6</v>
      </c>
    </row>
    <row r="1974" spans="3:4" x14ac:dyDescent="0.2">
      <c r="C1974">
        <v>4373</v>
      </c>
      <c r="D1974">
        <v>8.3869600832477144E-6</v>
      </c>
    </row>
    <row r="1975" spans="3:4" x14ac:dyDescent="0.2">
      <c r="C1975">
        <v>4374</v>
      </c>
      <c r="D1975">
        <v>8.2962402725815871E-6</v>
      </c>
    </row>
    <row r="1976" spans="3:4" x14ac:dyDescent="0.2">
      <c r="C1976">
        <v>4375</v>
      </c>
      <c r="D1976">
        <v>8.20640648565675E-6</v>
      </c>
    </row>
    <row r="1977" spans="3:4" x14ac:dyDescent="0.2">
      <c r="C1977">
        <v>4376</v>
      </c>
      <c r="D1977">
        <v>8.1174512029008666E-6</v>
      </c>
    </row>
    <row r="1978" spans="3:4" x14ac:dyDescent="0.2">
      <c r="C1978">
        <v>4377</v>
      </c>
      <c r="D1978">
        <v>8.0293669557780881E-6</v>
      </c>
    </row>
    <row r="1979" spans="3:4" x14ac:dyDescent="0.2">
      <c r="C1979">
        <v>4378</v>
      </c>
      <c r="D1979">
        <v>7.9421463265807142E-6</v>
      </c>
    </row>
    <row r="1980" spans="3:4" x14ac:dyDescent="0.2">
      <c r="C1980">
        <v>4379</v>
      </c>
      <c r="D1980">
        <v>7.8557819482202823E-6</v>
      </c>
    </row>
    <row r="1981" spans="3:4" x14ac:dyDescent="0.2">
      <c r="C1981">
        <v>4380</v>
      </c>
      <c r="D1981">
        <v>7.7702665040179067E-6</v>
      </c>
    </row>
    <row r="1982" spans="3:4" x14ac:dyDescent="0.2">
      <c r="C1982">
        <v>4381</v>
      </c>
      <c r="D1982">
        <v>7.6855927274940702E-6</v>
      </c>
    </row>
    <row r="1983" spans="3:4" x14ac:dyDescent="0.2">
      <c r="C1983">
        <v>4382</v>
      </c>
      <c r="D1983">
        <v>7.601753402157748E-6</v>
      </c>
    </row>
    <row r="1984" spans="3:4" x14ac:dyDescent="0.2">
      <c r="C1984">
        <v>4383</v>
      </c>
      <c r="D1984">
        <v>7.5187413612949353E-6</v>
      </c>
    </row>
    <row r="1985" spans="3:4" x14ac:dyDescent="0.2">
      <c r="C1985">
        <v>4384</v>
      </c>
      <c r="D1985">
        <v>7.4365494877566693E-6</v>
      </c>
    </row>
    <row r="1986" spans="3:4" x14ac:dyDescent="0.2">
      <c r="C1986">
        <v>4385</v>
      </c>
      <c r="D1986">
        <v>7.3551707137464684E-6</v>
      </c>
    </row>
    <row r="1987" spans="3:4" x14ac:dyDescent="0.2">
      <c r="C1987">
        <v>4386</v>
      </c>
      <c r="D1987">
        <v>7.2745980206071979E-6</v>
      </c>
    </row>
    <row r="1988" spans="3:4" x14ac:dyDescent="0.2">
      <c r="C1988">
        <v>4387</v>
      </c>
      <c r="D1988">
        <v>7.194824438607526E-6</v>
      </c>
    </row>
    <row r="1989" spans="3:4" x14ac:dyDescent="0.2">
      <c r="C1989">
        <v>4388</v>
      </c>
      <c r="D1989">
        <v>7.1158430467278082E-6</v>
      </c>
    </row>
    <row r="1990" spans="3:4" x14ac:dyDescent="0.2">
      <c r="C1990">
        <v>4389</v>
      </c>
      <c r="D1990">
        <v>7.0376469724455562E-6</v>
      </c>
    </row>
    <row r="1991" spans="3:4" x14ac:dyDescent="0.2">
      <c r="C1991">
        <v>4390</v>
      </c>
      <c r="D1991">
        <v>6.96022939152043E-6</v>
      </c>
    </row>
    <row r="1992" spans="3:4" x14ac:dyDescent="0.2">
      <c r="C1992">
        <v>4391</v>
      </c>
      <c r="D1992">
        <v>6.8835835277788507E-6</v>
      </c>
    </row>
    <row r="1993" spans="3:4" x14ac:dyDescent="0.2">
      <c r="C1993">
        <v>4392</v>
      </c>
      <c r="D1993">
        <v>6.807702652898131E-6</v>
      </c>
    </row>
    <row r="1994" spans="3:4" x14ac:dyDescent="0.2">
      <c r="C1994">
        <v>4393</v>
      </c>
      <c r="D1994">
        <v>6.7325800861903017E-6</v>
      </c>
    </row>
    <row r="1995" spans="3:4" x14ac:dyDescent="0.2">
      <c r="C1995">
        <v>4394</v>
      </c>
      <c r="D1995">
        <v>6.6582091943855103E-6</v>
      </c>
    </row>
    <row r="1996" spans="3:4" x14ac:dyDescent="0.2">
      <c r="C1996">
        <v>4395</v>
      </c>
      <c r="D1996">
        <v>6.5845833914151156E-6</v>
      </c>
    </row>
    <row r="1997" spans="3:4" x14ac:dyDescent="0.2">
      <c r="C1997">
        <v>4396</v>
      </c>
      <c r="D1997">
        <v>6.5116961381943915E-6</v>
      </c>
    </row>
    <row r="1998" spans="3:4" x14ac:dyDescent="0.2">
      <c r="C1998">
        <v>4397</v>
      </c>
      <c r="D1998">
        <v>6.4395409424050016E-6</v>
      </c>
    </row>
    <row r="1999" spans="3:4" x14ac:dyDescent="0.2">
      <c r="C1999">
        <v>4398</v>
      </c>
      <c r="D1999">
        <v>6.3681113582771127E-6</v>
      </c>
    </row>
    <row r="2000" spans="3:4" x14ac:dyDescent="0.2">
      <c r="C2000">
        <v>4399</v>
      </c>
      <c r="D2000">
        <v>6.297400986371258E-6</v>
      </c>
    </row>
    <row r="2001" spans="3:4" x14ac:dyDescent="0.2">
      <c r="C2001" t="s">
        <v>72</v>
      </c>
      <c r="D2001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01"/>
  <sheetViews>
    <sheetView workbookViewId="0"/>
  </sheetViews>
  <sheetFormatPr baseColWidth="10" defaultColWidth="8.83203125" defaultRowHeight="15" x14ac:dyDescent="0.2"/>
  <cols>
    <col min="1" max="1" width="14.83203125" style="21" bestFit="1" customWidth="1"/>
    <col min="2" max="2" width="11.6640625" style="22" bestFit="1" customWidth="1"/>
  </cols>
  <sheetData>
    <row r="1" spans="1:8" x14ac:dyDescent="0.2">
      <c r="A1" s="21" t="s">
        <v>74</v>
      </c>
      <c r="B1" s="22" t="s">
        <v>75</v>
      </c>
      <c r="C1">
        <v>3245</v>
      </c>
      <c r="D1">
        <v>3.6259063287609659E-6</v>
      </c>
      <c r="E1">
        <v>3245.84</v>
      </c>
      <c r="F1">
        <v>0</v>
      </c>
      <c r="G1">
        <v>3245</v>
      </c>
      <c r="H1">
        <v>0</v>
      </c>
    </row>
    <row r="2" spans="1:8" x14ac:dyDescent="0.2">
      <c r="A2" s="21" t="s">
        <v>76</v>
      </c>
      <c r="B2" s="22" t="s">
        <v>99</v>
      </c>
      <c r="C2">
        <v>3245.0014000000001</v>
      </c>
      <c r="D2">
        <v>3.7635151320234627E-6</v>
      </c>
      <c r="E2">
        <v>3246.1200000000003</v>
      </c>
      <c r="F2">
        <v>0</v>
      </c>
      <c r="G2">
        <v>3247.7986000000001</v>
      </c>
      <c r="H2">
        <v>0</v>
      </c>
    </row>
    <row r="3" spans="1:8" x14ac:dyDescent="0.2">
      <c r="A3" s="21" t="s">
        <v>78</v>
      </c>
      <c r="B3" s="23">
        <v>16</v>
      </c>
      <c r="C3">
        <v>3245.0028000000002</v>
      </c>
      <c r="D3">
        <v>3.9061307447046182E-6</v>
      </c>
      <c r="E3">
        <v>3246.1200000000003</v>
      </c>
      <c r="F3">
        <v>2</v>
      </c>
    </row>
    <row r="4" spans="1:8" x14ac:dyDescent="0.2">
      <c r="A4" s="21" t="s">
        <v>79</v>
      </c>
      <c r="B4" s="23">
        <v>9</v>
      </c>
      <c r="C4">
        <v>3245.0041999999999</v>
      </c>
      <c r="D4">
        <v>4.0539268508374522E-6</v>
      </c>
      <c r="E4">
        <v>3245.84</v>
      </c>
      <c r="F4">
        <v>2</v>
      </c>
    </row>
    <row r="5" spans="1:8" x14ac:dyDescent="0.2">
      <c r="A5" s="21" t="s">
        <v>80</v>
      </c>
      <c r="B5" s="23">
        <v>2</v>
      </c>
      <c r="C5">
        <v>3245.0056</v>
      </c>
      <c r="D5">
        <v>4.2070828370156331E-6</v>
      </c>
      <c r="E5">
        <v>3245.84</v>
      </c>
      <c r="F5">
        <v>0</v>
      </c>
    </row>
    <row r="6" spans="1:8" x14ac:dyDescent="0.2">
      <c r="A6" s="21" t="s">
        <v>81</v>
      </c>
      <c r="B6" s="23" t="b">
        <v>1</v>
      </c>
      <c r="C6">
        <v>3245.0070000000001</v>
      </c>
      <c r="D6">
        <v>4.3657839675054811E-6</v>
      </c>
      <c r="E6" t="s">
        <v>73</v>
      </c>
      <c r="F6" t="s">
        <v>73</v>
      </c>
    </row>
    <row r="7" spans="1:8" x14ac:dyDescent="0.2">
      <c r="A7" s="21" t="s">
        <v>82</v>
      </c>
      <c r="B7" s="23">
        <v>1</v>
      </c>
      <c r="C7">
        <v>3245.0084000000002</v>
      </c>
      <c r="D7">
        <v>4.5302215648146908E-6</v>
      </c>
      <c r="E7">
        <v>3246.4</v>
      </c>
      <c r="F7">
        <v>0</v>
      </c>
    </row>
    <row r="8" spans="1:8" x14ac:dyDescent="0.2">
      <c r="A8" s="21" t="s">
        <v>83</v>
      </c>
      <c r="B8" s="23" t="b">
        <v>0</v>
      </c>
      <c r="C8">
        <v>3245.0097999999998</v>
      </c>
      <c r="D8">
        <v>4.7005931950728037E-6</v>
      </c>
      <c r="E8">
        <v>3246.6800000000003</v>
      </c>
      <c r="F8">
        <v>0</v>
      </c>
    </row>
    <row r="9" spans="1:8" x14ac:dyDescent="0.2">
      <c r="A9" s="21" t="s">
        <v>84</v>
      </c>
      <c r="B9" s="23" t="b">
        <v>1</v>
      </c>
      <c r="C9">
        <v>3245.0111999999999</v>
      </c>
      <c r="D9">
        <v>4.8771028589744363E-6</v>
      </c>
      <c r="E9">
        <v>3246.6800000000003</v>
      </c>
      <c r="F9">
        <v>1</v>
      </c>
    </row>
    <row r="10" spans="1:8" x14ac:dyDescent="0.2">
      <c r="A10" s="21" t="s">
        <v>85</v>
      </c>
      <c r="B10" s="23" t="b">
        <v>0</v>
      </c>
      <c r="C10">
        <v>3245.0126</v>
      </c>
      <c r="D10">
        <v>5.059961187535555E-6</v>
      </c>
      <c r="E10">
        <v>3246.4</v>
      </c>
      <c r="F10">
        <v>1</v>
      </c>
    </row>
    <row r="11" spans="1:8" x14ac:dyDescent="0.2">
      <c r="A11" s="21" t="s">
        <v>86</v>
      </c>
      <c r="B11" s="23" t="b">
        <v>0</v>
      </c>
      <c r="C11">
        <v>3245.0140000000001</v>
      </c>
      <c r="D11">
        <v>5.2493856439054755E-6</v>
      </c>
      <c r="E11">
        <v>3246.4</v>
      </c>
      <c r="F11">
        <v>0</v>
      </c>
    </row>
    <row r="12" spans="1:8" x14ac:dyDescent="0.2">
      <c r="A12" s="21" t="s">
        <v>87</v>
      </c>
      <c r="B12" s="23" t="s">
        <v>100</v>
      </c>
      <c r="C12">
        <v>3245.0154000000002</v>
      </c>
      <c r="D12">
        <v>5.4456007305479337E-6</v>
      </c>
      <c r="E12" t="s">
        <v>73</v>
      </c>
      <c r="F12" t="s">
        <v>73</v>
      </c>
    </row>
    <row r="13" spans="1:8" x14ac:dyDescent="0.2">
      <c r="A13" s="21" t="s">
        <v>88</v>
      </c>
      <c r="B13" s="23" t="b">
        <v>1</v>
      </c>
      <c r="C13">
        <v>3245.0167999999999</v>
      </c>
      <c r="D13">
        <v>5.6488382021940725E-6</v>
      </c>
      <c r="E13">
        <v>3246.96</v>
      </c>
      <c r="F13">
        <v>0</v>
      </c>
    </row>
    <row r="14" spans="1:8" x14ac:dyDescent="0.2">
      <c r="A14" s="21" t="s">
        <v>89</v>
      </c>
      <c r="B14" s="23" t="b">
        <v>0</v>
      </c>
      <c r="C14">
        <v>3245.0182</v>
      </c>
      <c r="D14">
        <v>5.8593372850580366E-6</v>
      </c>
      <c r="E14">
        <v>3247.2400000000002</v>
      </c>
      <c r="F14">
        <v>0</v>
      </c>
    </row>
    <row r="15" spans="1:8" x14ac:dyDescent="0.2">
      <c r="A15" s="21" t="s">
        <v>90</v>
      </c>
      <c r="B15" s="23" t="b">
        <v>0</v>
      </c>
      <c r="C15">
        <v>3245.0196000000001</v>
      </c>
      <c r="D15">
        <v>6.0773449014673356E-6</v>
      </c>
      <c r="E15">
        <v>3247.2400000000002</v>
      </c>
      <c r="F15">
        <v>1</v>
      </c>
    </row>
    <row r="16" spans="1:8" x14ac:dyDescent="0.2">
      <c r="A16" s="21" t="s">
        <v>91</v>
      </c>
      <c r="B16" s="23">
        <v>1</v>
      </c>
      <c r="C16">
        <v>3245.0210000000002</v>
      </c>
      <c r="D16">
        <v>6.3031159013787311E-6</v>
      </c>
      <c r="E16">
        <v>3246.96</v>
      </c>
      <c r="F16">
        <v>1</v>
      </c>
    </row>
    <row r="17" spans="3:6" x14ac:dyDescent="0.2">
      <c r="C17">
        <v>3245.0223999999998</v>
      </c>
      <c r="D17">
        <v>6.5369132998721366E-6</v>
      </c>
      <c r="E17">
        <v>3246.96</v>
      </c>
      <c r="F17">
        <v>0</v>
      </c>
    </row>
    <row r="18" spans="3:6" x14ac:dyDescent="0.2">
      <c r="C18">
        <v>3245.0237999999999</v>
      </c>
      <c r="D18">
        <v>6.7790085216323411E-6</v>
      </c>
      <c r="E18" t="s">
        <v>73</v>
      </c>
      <c r="F18" t="s">
        <v>73</v>
      </c>
    </row>
    <row r="19" spans="3:6" x14ac:dyDescent="0.2">
      <c r="C19">
        <v>3245.0252</v>
      </c>
      <c r="D19">
        <v>7.0296816513685401E-6</v>
      </c>
    </row>
    <row r="20" spans="3:6" x14ac:dyDescent="0.2">
      <c r="C20">
        <v>3245.0266000000001</v>
      </c>
      <c r="D20">
        <v>7.2892216918540307E-6</v>
      </c>
    </row>
    <row r="21" spans="3:6" x14ac:dyDescent="0.2">
      <c r="C21">
        <v>3245.0279999999998</v>
      </c>
      <c r="D21">
        <v>7.5579268285323445E-6</v>
      </c>
    </row>
    <row r="22" spans="3:6" x14ac:dyDescent="0.2">
      <c r="C22">
        <v>3245.0293999999999</v>
      </c>
      <c r="D22">
        <v>7.8361047018403738E-6</v>
      </c>
    </row>
    <row r="23" spans="3:6" x14ac:dyDescent="0.2">
      <c r="C23">
        <v>3245.0308</v>
      </c>
      <c r="D23">
        <v>8.1240726860314648E-6</v>
      </c>
    </row>
    <row r="24" spans="3:6" x14ac:dyDescent="0.2">
      <c r="C24">
        <v>3245.0322000000001</v>
      </c>
      <c r="D24">
        <v>8.4221581764217253E-6</v>
      </c>
    </row>
    <row r="25" spans="3:6" x14ac:dyDescent="0.2">
      <c r="C25">
        <v>3245.0336000000002</v>
      </c>
      <c r="D25">
        <v>8.730698883938734E-6</v>
      </c>
    </row>
    <row r="26" spans="3:6" x14ac:dyDescent="0.2">
      <c r="C26">
        <v>3245.0349999999999</v>
      </c>
      <c r="D26">
        <v>9.0500431375699641E-6</v>
      </c>
    </row>
    <row r="27" spans="3:6" x14ac:dyDescent="0.2">
      <c r="C27">
        <v>3245.0364</v>
      </c>
      <c r="D27">
        <v>9.3805501954432891E-6</v>
      </c>
    </row>
    <row r="28" spans="3:6" x14ac:dyDescent="0.2">
      <c r="C28">
        <v>3245.0378000000001</v>
      </c>
      <c r="D28">
        <v>9.7225905631669092E-6</v>
      </c>
    </row>
    <row r="29" spans="3:6" x14ac:dyDescent="0.2">
      <c r="C29">
        <v>3245.0392000000002</v>
      </c>
      <c r="D29">
        <v>1.0076546321698941E-5</v>
      </c>
    </row>
    <row r="30" spans="3:6" x14ac:dyDescent="0.2">
      <c r="C30">
        <v>3245.0405999999998</v>
      </c>
      <c r="D30">
        <v>1.0442811463278825E-5</v>
      </c>
    </row>
    <row r="31" spans="3:6" x14ac:dyDescent="0.2">
      <c r="C31">
        <v>3245.0419999999999</v>
      </c>
      <c r="D31">
        <v>1.0821792236961363E-5</v>
      </c>
    </row>
    <row r="32" spans="3:6" x14ac:dyDescent="0.2">
      <c r="C32">
        <v>3245.0434</v>
      </c>
      <c r="D32">
        <v>1.1213907502064434E-5</v>
      </c>
    </row>
    <row r="33" spans="3:4" x14ac:dyDescent="0.2">
      <c r="C33">
        <v>3245.0448000000001</v>
      </c>
      <c r="D33">
        <v>1.1619589092121507E-5</v>
      </c>
    </row>
    <row r="34" spans="3:4" x14ac:dyDescent="0.2">
      <c r="C34">
        <v>3245.0462000000002</v>
      </c>
      <c r="D34">
        <v>1.203928218777955E-5</v>
      </c>
    </row>
    <row r="35" spans="3:4" x14ac:dyDescent="0.2">
      <c r="C35">
        <v>3245.0475999999999</v>
      </c>
      <c r="D35">
        <v>1.247344569942484E-5</v>
      </c>
    </row>
    <row r="36" spans="3:4" x14ac:dyDescent="0.2">
      <c r="C36">
        <v>3245.049</v>
      </c>
      <c r="D36">
        <v>1.2922552660499635E-5</v>
      </c>
    </row>
    <row r="37" spans="3:4" x14ac:dyDescent="0.2">
      <c r="C37">
        <v>3245.0504000000001</v>
      </c>
      <c r="D37">
        <v>1.3387090629609063E-5</v>
      </c>
    </row>
    <row r="38" spans="3:4" x14ac:dyDescent="0.2">
      <c r="C38">
        <v>3245.0518000000002</v>
      </c>
      <c r="D38">
        <v>1.3867562104472563E-5</v>
      </c>
    </row>
    <row r="39" spans="3:4" x14ac:dyDescent="0.2">
      <c r="C39">
        <v>3245.0531999999998</v>
      </c>
      <c r="D39">
        <v>1.4364484945687233E-5</v>
      </c>
    </row>
    <row r="40" spans="3:4" x14ac:dyDescent="0.2">
      <c r="C40">
        <v>3245.0545999999999</v>
      </c>
      <c r="D40">
        <v>1.4878392812360583E-5</v>
      </c>
    </row>
    <row r="41" spans="3:4" x14ac:dyDescent="0.2">
      <c r="C41">
        <v>3245.056</v>
      </c>
      <c r="D41">
        <v>1.5409835607284404E-5</v>
      </c>
    </row>
    <row r="42" spans="3:4" x14ac:dyDescent="0.2">
      <c r="C42">
        <v>3245.0574000000001</v>
      </c>
      <c r="D42">
        <v>1.5959379935127455E-5</v>
      </c>
    </row>
    <row r="43" spans="3:4" x14ac:dyDescent="0.2">
      <c r="C43">
        <v>3245.0587999999998</v>
      </c>
      <c r="D43">
        <v>1.652760957130507E-5</v>
      </c>
    </row>
    <row r="44" spans="3:4" x14ac:dyDescent="0.2">
      <c r="C44">
        <v>3245.0601999999999</v>
      </c>
      <c r="D44">
        <v>1.7115125943862115E-5</v>
      </c>
    </row>
    <row r="45" spans="3:4" x14ac:dyDescent="0.2">
      <c r="C45">
        <v>3245.0616</v>
      </c>
      <c r="D45">
        <v>1.7722548625689818E-5</v>
      </c>
    </row>
    <row r="46" spans="3:4" x14ac:dyDescent="0.2">
      <c r="C46">
        <v>3245.0630000000001</v>
      </c>
      <c r="D46">
        <v>1.8350515841034376E-5</v>
      </c>
    </row>
    <row r="47" spans="3:4" x14ac:dyDescent="0.2">
      <c r="C47">
        <v>3245.0644000000002</v>
      </c>
      <c r="D47">
        <v>1.8999684983817716E-5</v>
      </c>
    </row>
    <row r="48" spans="3:4" x14ac:dyDescent="0.2">
      <c r="C48">
        <v>3245.0657999999999</v>
      </c>
      <c r="D48">
        <v>1.9670733148919456E-5</v>
      </c>
    </row>
    <row r="49" spans="3:4" x14ac:dyDescent="0.2">
      <c r="C49">
        <v>3245.0672</v>
      </c>
      <c r="D49">
        <v>2.0364357677843039E-5</v>
      </c>
    </row>
    <row r="50" spans="3:4" x14ac:dyDescent="0.2">
      <c r="C50">
        <v>3245.0686000000001</v>
      </c>
      <c r="D50">
        <v>2.1081276715765309E-5</v>
      </c>
    </row>
    <row r="51" spans="3:4" x14ac:dyDescent="0.2">
      <c r="C51">
        <v>3245.07</v>
      </c>
      <c r="D51">
        <v>2.1822229784618391E-5</v>
      </c>
    </row>
    <row r="52" spans="3:4" x14ac:dyDescent="0.2">
      <c r="C52">
        <v>3245.0713999999998</v>
      </c>
      <c r="D52">
        <v>2.258797836899728E-5</v>
      </c>
    </row>
    <row r="53" spans="3:4" x14ac:dyDescent="0.2">
      <c r="C53">
        <v>3245.0727999999999</v>
      </c>
      <c r="D53">
        <v>2.3379306517993981E-5</v>
      </c>
    </row>
    <row r="54" spans="3:4" x14ac:dyDescent="0.2">
      <c r="C54">
        <v>3245.0742</v>
      </c>
      <c r="D54">
        <v>2.4197021459300613E-5</v>
      </c>
    </row>
    <row r="55" spans="3:4" x14ac:dyDescent="0.2">
      <c r="C55">
        <v>3245.0756000000001</v>
      </c>
      <c r="D55">
        <v>2.5041954230863871E-5</v>
      </c>
    </row>
    <row r="56" spans="3:4" x14ac:dyDescent="0.2">
      <c r="C56">
        <v>3245.0770000000002</v>
      </c>
      <c r="D56">
        <v>2.5914960326698066E-5</v>
      </c>
    </row>
    <row r="57" spans="3:4" x14ac:dyDescent="0.2">
      <c r="C57">
        <v>3245.0783999999999</v>
      </c>
      <c r="D57">
        <v>2.6816920358354377E-5</v>
      </c>
    </row>
    <row r="58" spans="3:4" x14ac:dyDescent="0.2">
      <c r="C58">
        <v>3245.0798</v>
      </c>
      <c r="D58">
        <v>2.7748740733904033E-5</v>
      </c>
    </row>
    <row r="59" spans="3:4" x14ac:dyDescent="0.2">
      <c r="C59">
        <v>3245.0812000000001</v>
      </c>
      <c r="D59">
        <v>2.8711354350348939E-5</v>
      </c>
    </row>
    <row r="60" spans="3:4" x14ac:dyDescent="0.2">
      <c r="C60">
        <v>3245.0826000000002</v>
      </c>
      <c r="D60">
        <v>2.9705721305653059E-5</v>
      </c>
    </row>
    <row r="61" spans="3:4" x14ac:dyDescent="0.2">
      <c r="C61">
        <v>3245.0839999999998</v>
      </c>
      <c r="D61">
        <v>3.0732829626026931E-5</v>
      </c>
    </row>
    <row r="62" spans="3:4" x14ac:dyDescent="0.2">
      <c r="C62">
        <v>3245.0853999999999</v>
      </c>
      <c r="D62">
        <v>3.1793696012572296E-5</v>
      </c>
    </row>
    <row r="63" spans="3:4" x14ac:dyDescent="0.2">
      <c r="C63">
        <v>3245.0868</v>
      </c>
      <c r="D63">
        <v>3.2889366602319909E-5</v>
      </c>
    </row>
    <row r="64" spans="3:4" x14ac:dyDescent="0.2">
      <c r="C64">
        <v>3245.0882000000001</v>
      </c>
      <c r="D64">
        <v>3.4020917750686729E-5</v>
      </c>
    </row>
    <row r="65" spans="3:4" x14ac:dyDescent="0.2">
      <c r="C65">
        <v>3245.0895999999998</v>
      </c>
      <c r="D65">
        <v>3.5189456830354115E-5</v>
      </c>
    </row>
    <row r="66" spans="3:4" x14ac:dyDescent="0.2">
      <c r="C66">
        <v>3245.0909999999999</v>
      </c>
      <c r="D66">
        <v>3.6396123051212213E-5</v>
      </c>
    </row>
    <row r="67" spans="3:4" x14ac:dyDescent="0.2">
      <c r="C67">
        <v>3245.0924</v>
      </c>
      <c r="D67">
        <v>3.7642088295693527E-5</v>
      </c>
    </row>
    <row r="68" spans="3:4" x14ac:dyDescent="0.2">
      <c r="C68">
        <v>3245.0938000000001</v>
      </c>
      <c r="D68">
        <v>3.8928557977461623E-5</v>
      </c>
    </row>
    <row r="69" spans="3:4" x14ac:dyDescent="0.2">
      <c r="C69">
        <v>3245.0952000000002</v>
      </c>
      <c r="D69">
        <v>4.0256771918174524E-5</v>
      </c>
    </row>
    <row r="70" spans="3:4" x14ac:dyDescent="0.2">
      <c r="C70">
        <v>3245.0965999999999</v>
      </c>
      <c r="D70">
        <v>4.1628005244513423E-5</v>
      </c>
    </row>
    <row r="71" spans="3:4" x14ac:dyDescent="0.2">
      <c r="C71">
        <v>3245.098</v>
      </c>
      <c r="D71">
        <v>4.3043569308192901E-5</v>
      </c>
    </row>
    <row r="72" spans="3:4" x14ac:dyDescent="0.2">
      <c r="C72">
        <v>3245.0994000000001</v>
      </c>
      <c r="D72">
        <v>4.4504812622638877E-5</v>
      </c>
    </row>
    <row r="73" spans="3:4" x14ac:dyDescent="0.2">
      <c r="C73">
        <v>3245.1008000000002</v>
      </c>
      <c r="D73">
        <v>4.6013121825641556E-5</v>
      </c>
    </row>
    <row r="74" spans="3:4" x14ac:dyDescent="0.2">
      <c r="C74">
        <v>3245.1021999999998</v>
      </c>
      <c r="D74">
        <v>4.7569922661234868E-5</v>
      </c>
    </row>
    <row r="75" spans="3:4" x14ac:dyDescent="0.2">
      <c r="C75">
        <v>3245.1035999999999</v>
      </c>
      <c r="D75">
        <v>4.9176680986927071E-5</v>
      </c>
    </row>
    <row r="76" spans="3:4" x14ac:dyDescent="0.2">
      <c r="C76">
        <v>3245.105</v>
      </c>
      <c r="D76">
        <v>5.0834903798636912E-5</v>
      </c>
    </row>
    <row r="77" spans="3:4" x14ac:dyDescent="0.2">
      <c r="C77">
        <v>3245.1064000000001</v>
      </c>
      <c r="D77">
        <v>5.2546140283874328E-5</v>
      </c>
    </row>
    <row r="78" spans="3:4" x14ac:dyDescent="0.2">
      <c r="C78">
        <v>3245.1078000000002</v>
      </c>
      <c r="D78">
        <v>5.4311982896047927E-5</v>
      </c>
    </row>
    <row r="79" spans="3:4" x14ac:dyDescent="0.2">
      <c r="C79">
        <v>3245.1091999999999</v>
      </c>
      <c r="D79">
        <v>5.6134068452739626E-5</v>
      </c>
    </row>
    <row r="80" spans="3:4" x14ac:dyDescent="0.2">
      <c r="C80">
        <v>3245.1106</v>
      </c>
      <c r="D80">
        <v>5.8014079261471447E-5</v>
      </c>
    </row>
    <row r="81" spans="3:4" x14ac:dyDescent="0.2">
      <c r="C81">
        <v>3245.1120000000001</v>
      </c>
      <c r="D81">
        <v>5.9953744264491027E-5</v>
      </c>
    </row>
    <row r="82" spans="3:4" x14ac:dyDescent="0.2">
      <c r="C82">
        <v>3245.1134000000002</v>
      </c>
      <c r="D82">
        <v>6.1954840214859354E-5</v>
      </c>
    </row>
    <row r="83" spans="3:4" x14ac:dyDescent="0.2">
      <c r="C83">
        <v>3245.1147999999998</v>
      </c>
      <c r="D83">
        <v>6.4019192874784555E-5</v>
      </c>
    </row>
    <row r="84" spans="3:4" x14ac:dyDescent="0.2">
      <c r="C84">
        <v>3245.1161999999999</v>
      </c>
      <c r="D84">
        <v>6.6148678244242959E-5</v>
      </c>
    </row>
    <row r="85" spans="3:4" x14ac:dyDescent="0.2">
      <c r="C85">
        <v>3245.1176</v>
      </c>
      <c r="D85">
        <v>6.8345223809660309E-5</v>
      </c>
    </row>
    <row r="86" spans="3:4" x14ac:dyDescent="0.2">
      <c r="C86">
        <v>3245.1190000000001</v>
      </c>
      <c r="D86">
        <v>7.0610809826531128E-5</v>
      </c>
    </row>
    <row r="87" spans="3:4" x14ac:dyDescent="0.2">
      <c r="C87">
        <v>3245.1203999999998</v>
      </c>
      <c r="D87">
        <v>7.2947470625679423E-5</v>
      </c>
    </row>
    <row r="88" spans="3:4" x14ac:dyDescent="0.2">
      <c r="C88">
        <v>3245.1217999999999</v>
      </c>
      <c r="D88">
        <v>7.5357295952220376E-5</v>
      </c>
    </row>
    <row r="89" spans="3:4" x14ac:dyDescent="0.2">
      <c r="C89">
        <v>3245.1232</v>
      </c>
      <c r="D89">
        <v>7.7842432325607542E-5</v>
      </c>
    </row>
    <row r="90" spans="3:4" x14ac:dyDescent="0.2">
      <c r="C90">
        <v>3245.1246000000001</v>
      </c>
      <c r="D90">
        <v>8.0405084436434908E-5</v>
      </c>
    </row>
    <row r="91" spans="3:4" x14ac:dyDescent="0.2">
      <c r="C91">
        <v>3245.1260000000002</v>
      </c>
      <c r="D91">
        <v>8.3047516569159999E-5</v>
      </c>
    </row>
    <row r="92" spans="3:4" x14ac:dyDescent="0.2">
      <c r="C92">
        <v>3245.1273999999999</v>
      </c>
      <c r="D92">
        <v>8.5772054054857546E-5</v>
      </c>
    </row>
    <row r="93" spans="3:4" x14ac:dyDescent="0.2">
      <c r="C93">
        <v>3245.1288</v>
      </c>
      <c r="D93">
        <v>8.858108475912833E-5</v>
      </c>
    </row>
    <row r="94" spans="3:4" x14ac:dyDescent="0.2">
      <c r="C94">
        <v>3245.1302000000001</v>
      </c>
      <c r="D94">
        <v>9.1477060592324295E-5</v>
      </c>
    </row>
    <row r="95" spans="3:4" x14ac:dyDescent="0.2">
      <c r="C95">
        <v>3245.1316000000002</v>
      </c>
      <c r="D95">
        <v>9.4462499060305456E-5</v>
      </c>
    </row>
    <row r="96" spans="3:4" x14ac:dyDescent="0.2">
      <c r="C96">
        <v>3245.1329999999998</v>
      </c>
      <c r="D96">
        <v>9.7539984842022958E-5</v>
      </c>
    </row>
    <row r="97" spans="3:4" x14ac:dyDescent="0.2">
      <c r="C97">
        <v>3245.1343999999999</v>
      </c>
      <c r="D97">
        <v>1.0071217140576601E-4</v>
      </c>
    </row>
    <row r="98" spans="3:4" x14ac:dyDescent="0.2">
      <c r="C98">
        <v>3245.1358</v>
      </c>
      <c r="D98">
        <v>1.0398178264865604E-4</v>
      </c>
    </row>
    <row r="99" spans="3:4" x14ac:dyDescent="0.2">
      <c r="C99">
        <v>3245.1372000000001</v>
      </c>
      <c r="D99">
        <v>1.0735161457991225E-4</v>
      </c>
    </row>
    <row r="100" spans="3:4" x14ac:dyDescent="0.2">
      <c r="C100">
        <v>3245.1386000000002</v>
      </c>
      <c r="D100">
        <v>1.1082453703350064E-4</v>
      </c>
    </row>
    <row r="101" spans="3:4" x14ac:dyDescent="0.2">
      <c r="C101">
        <v>3245.14</v>
      </c>
      <c r="D101">
        <v>1.1440349541546241E-4</v>
      </c>
    </row>
    <row r="102" spans="3:4" x14ac:dyDescent="0.2">
      <c r="C102">
        <v>3245.1414</v>
      </c>
      <c r="D102">
        <v>1.1809151249253091E-4</v>
      </c>
    </row>
    <row r="103" spans="3:4" x14ac:dyDescent="0.2">
      <c r="C103">
        <v>3245.1428000000001</v>
      </c>
      <c r="D103">
        <v>1.2189169020504526E-4</v>
      </c>
    </row>
    <row r="104" spans="3:4" x14ac:dyDescent="0.2">
      <c r="C104">
        <v>3245.1442000000002</v>
      </c>
      <c r="D104">
        <v>1.2580721152797154E-4</v>
      </c>
    </row>
    <row r="105" spans="3:4" x14ac:dyDescent="0.2">
      <c r="C105">
        <v>3245.1455999999998</v>
      </c>
      <c r="D105">
        <v>1.29841342361896E-4</v>
      </c>
    </row>
    <row r="106" spans="3:4" x14ac:dyDescent="0.2">
      <c r="C106">
        <v>3245.1469999999999</v>
      </c>
      <c r="D106">
        <v>1.3399743346939125E-4</v>
      </c>
    </row>
    <row r="107" spans="3:4" x14ac:dyDescent="0.2">
      <c r="C107">
        <v>3245.1484</v>
      </c>
      <c r="D107">
        <v>1.3827892243642299E-4</v>
      </c>
    </row>
    <row r="108" spans="3:4" x14ac:dyDescent="0.2">
      <c r="C108">
        <v>3245.1498000000001</v>
      </c>
      <c r="D108">
        <v>1.4268933568556015E-4</v>
      </c>
    </row>
    <row r="109" spans="3:4" x14ac:dyDescent="0.2">
      <c r="C109">
        <v>3245.1511999999998</v>
      </c>
      <c r="D109">
        <v>1.4723229052049518E-4</v>
      </c>
    </row>
    <row r="110" spans="3:4" x14ac:dyDescent="0.2">
      <c r="C110">
        <v>3245.1525999999999</v>
      </c>
      <c r="D110">
        <v>1.5191149721917159E-4</v>
      </c>
    </row>
    <row r="111" spans="3:4" x14ac:dyDescent="0.2">
      <c r="C111">
        <v>3245.154</v>
      </c>
      <c r="D111">
        <v>1.5673076115255637E-4</v>
      </c>
    </row>
    <row r="112" spans="3:4" x14ac:dyDescent="0.2">
      <c r="C112">
        <v>3245.1554000000001</v>
      </c>
      <c r="D112">
        <v>1.6169398495912975E-4</v>
      </c>
    </row>
    <row r="113" spans="3:4" x14ac:dyDescent="0.2">
      <c r="C113">
        <v>3245.1568000000002</v>
      </c>
      <c r="D113">
        <v>1.6680517075365445E-4</v>
      </c>
    </row>
    <row r="114" spans="3:4" x14ac:dyDescent="0.2">
      <c r="C114">
        <v>3245.1581999999999</v>
      </c>
      <c r="D114">
        <v>1.7206842237782159E-4</v>
      </c>
    </row>
    <row r="115" spans="3:4" x14ac:dyDescent="0.2">
      <c r="C115">
        <v>3245.1596</v>
      </c>
      <c r="D115">
        <v>1.7748794770225843E-4</v>
      </c>
    </row>
    <row r="116" spans="3:4" x14ac:dyDescent="0.2">
      <c r="C116">
        <v>3245.1610000000001</v>
      </c>
      <c r="D116">
        <v>1.8306806095471181E-4</v>
      </c>
    </row>
    <row r="117" spans="3:4" x14ac:dyDescent="0.2">
      <c r="C117">
        <v>3245.1624000000002</v>
      </c>
      <c r="D117">
        <v>1.8881318510916828E-4</v>
      </c>
    </row>
    <row r="118" spans="3:4" x14ac:dyDescent="0.2">
      <c r="C118">
        <v>3245.1637999999998</v>
      </c>
      <c r="D118">
        <v>1.947278543090381E-4</v>
      </c>
    </row>
    <row r="119" spans="3:4" x14ac:dyDescent="0.2">
      <c r="C119">
        <v>3245.1651999999999</v>
      </c>
      <c r="D119">
        <v>2.0081671634676669E-4</v>
      </c>
    </row>
    <row r="120" spans="3:4" x14ac:dyDescent="0.2">
      <c r="C120">
        <v>3245.1666</v>
      </c>
      <c r="D120">
        <v>2.0708453516982803E-4</v>
      </c>
    </row>
    <row r="121" spans="3:4" x14ac:dyDescent="0.2">
      <c r="C121">
        <v>3245.1680000000001</v>
      </c>
      <c r="D121">
        <v>2.1353619345209376E-4</v>
      </c>
    </row>
    <row r="122" spans="3:4" x14ac:dyDescent="0.2">
      <c r="C122">
        <v>3245.1694000000002</v>
      </c>
      <c r="D122">
        <v>2.2017669520249595E-4</v>
      </c>
    </row>
    <row r="123" spans="3:4" x14ac:dyDescent="0.2">
      <c r="C123">
        <v>3245.1707999999999</v>
      </c>
      <c r="D123">
        <v>2.270111684207165E-4</v>
      </c>
    </row>
    <row r="124" spans="3:4" x14ac:dyDescent="0.2">
      <c r="C124">
        <v>3245.1722</v>
      </c>
      <c r="D124">
        <v>2.340448678120473E-4</v>
      </c>
    </row>
    <row r="125" spans="3:4" x14ac:dyDescent="0.2">
      <c r="C125">
        <v>3245.1736000000001</v>
      </c>
      <c r="D125">
        <v>2.4128317752854854E-4</v>
      </c>
    </row>
    <row r="126" spans="3:4" x14ac:dyDescent="0.2">
      <c r="C126">
        <v>3245.1750000000002</v>
      </c>
      <c r="D126">
        <v>2.4873161398147019E-4</v>
      </c>
    </row>
    <row r="127" spans="3:4" x14ac:dyDescent="0.2">
      <c r="C127">
        <v>3245.1763999999998</v>
      </c>
      <c r="D127">
        <v>2.5639582868986838E-4</v>
      </c>
    </row>
    <row r="128" spans="3:4" x14ac:dyDescent="0.2">
      <c r="C128">
        <v>3245.1777999999999</v>
      </c>
      <c r="D128">
        <v>2.6428161119425178E-4</v>
      </c>
    </row>
    <row r="129" spans="3:4" x14ac:dyDescent="0.2">
      <c r="C129">
        <v>3245.1792</v>
      </c>
      <c r="D129">
        <v>2.723948919961367E-4</v>
      </c>
    </row>
    <row r="130" spans="3:4" x14ac:dyDescent="0.2">
      <c r="C130">
        <v>3245.1806000000001</v>
      </c>
      <c r="D130">
        <v>2.8074174557386343E-4</v>
      </c>
    </row>
    <row r="131" spans="3:4" x14ac:dyDescent="0.2">
      <c r="C131">
        <v>3245.1819999999998</v>
      </c>
      <c r="D131">
        <v>2.8932839343526521E-4</v>
      </c>
    </row>
    <row r="132" spans="3:4" x14ac:dyDescent="0.2">
      <c r="C132">
        <v>3245.1833999999999</v>
      </c>
      <c r="D132">
        <v>2.9816120723943039E-4</v>
      </c>
    </row>
    <row r="133" spans="3:4" x14ac:dyDescent="0.2">
      <c r="C133">
        <v>3245.1848</v>
      </c>
      <c r="D133">
        <v>3.0724671194365139E-4</v>
      </c>
    </row>
    <row r="134" spans="3:4" x14ac:dyDescent="0.2">
      <c r="C134">
        <v>3245.1862000000001</v>
      </c>
      <c r="D134">
        <v>3.1659158903189066E-4</v>
      </c>
    </row>
    <row r="135" spans="3:4" x14ac:dyDescent="0.2">
      <c r="C135">
        <v>3245.1876000000002</v>
      </c>
      <c r="D135">
        <v>3.2620267978368463E-4</v>
      </c>
    </row>
    <row r="136" spans="3:4" x14ac:dyDescent="0.2">
      <c r="C136">
        <v>3245.1889999999999</v>
      </c>
      <c r="D136">
        <v>3.3608698859737148E-4</v>
      </c>
    </row>
    <row r="137" spans="3:4" x14ac:dyDescent="0.2">
      <c r="C137">
        <v>3245.1904</v>
      </c>
      <c r="D137">
        <v>3.4625168638486708E-4</v>
      </c>
    </row>
    <row r="138" spans="3:4" x14ac:dyDescent="0.2">
      <c r="C138">
        <v>3245.1918000000001</v>
      </c>
      <c r="D138">
        <v>3.5670411399016979E-4</v>
      </c>
    </row>
    <row r="139" spans="3:4" x14ac:dyDescent="0.2">
      <c r="C139">
        <v>3245.1932000000002</v>
      </c>
      <c r="D139">
        <v>3.6745178569632324E-4</v>
      </c>
    </row>
    <row r="140" spans="3:4" x14ac:dyDescent="0.2">
      <c r="C140">
        <v>3245.1945999999998</v>
      </c>
      <c r="D140">
        <v>3.7875965290251455E-4</v>
      </c>
    </row>
    <row r="141" spans="3:4" x14ac:dyDescent="0.2">
      <c r="C141">
        <v>3245.1959999999999</v>
      </c>
      <c r="D141">
        <v>3.9012916937024045E-4</v>
      </c>
    </row>
    <row r="142" spans="3:4" x14ac:dyDescent="0.2">
      <c r="C142">
        <v>3245.1974</v>
      </c>
      <c r="D142">
        <v>4.0181779515409226E-4</v>
      </c>
    </row>
    <row r="143" spans="3:4" x14ac:dyDescent="0.2">
      <c r="C143">
        <v>3245.1988000000001</v>
      </c>
      <c r="D143">
        <v>4.1383378153661408E-4</v>
      </c>
    </row>
    <row r="144" spans="3:4" x14ac:dyDescent="0.2">
      <c r="C144">
        <v>3245.2002000000002</v>
      </c>
      <c r="D144">
        <v>4.2618557177184584E-4</v>
      </c>
    </row>
    <row r="145" spans="3:4" x14ac:dyDescent="0.2">
      <c r="C145">
        <v>3245.2015999999999</v>
      </c>
      <c r="D145">
        <v>4.3888180493027149E-4</v>
      </c>
    </row>
    <row r="146" spans="3:4" x14ac:dyDescent="0.2">
      <c r="C146">
        <v>3245.203</v>
      </c>
      <c r="D146">
        <v>4.5193131982472235E-4</v>
      </c>
    </row>
    <row r="147" spans="3:4" x14ac:dyDescent="0.2">
      <c r="C147">
        <v>3245.2044000000001</v>
      </c>
      <c r="D147">
        <v>4.6534315895558438E-4</v>
      </c>
    </row>
    <row r="148" spans="3:4" x14ac:dyDescent="0.2">
      <c r="C148">
        <v>3245.2058000000002</v>
      </c>
      <c r="D148">
        <v>4.7912657255822877E-4</v>
      </c>
    </row>
    <row r="149" spans="3:4" x14ac:dyDescent="0.2">
      <c r="C149">
        <v>3245.2071999999998</v>
      </c>
      <c r="D149">
        <v>4.9329102268693271E-4</v>
      </c>
    </row>
    <row r="150" spans="3:4" x14ac:dyDescent="0.2">
      <c r="C150">
        <v>3245.2085999999999</v>
      </c>
      <c r="D150">
        <v>5.0784618738807354E-4</v>
      </c>
    </row>
    <row r="151" spans="3:4" x14ac:dyDescent="0.2">
      <c r="C151">
        <v>3245.21</v>
      </c>
      <c r="D151">
        <v>5.2280196488968197E-4</v>
      </c>
    </row>
    <row r="152" spans="3:4" x14ac:dyDescent="0.2">
      <c r="C152">
        <v>3245.2114000000001</v>
      </c>
      <c r="D152">
        <v>5.3816847789978149E-4</v>
      </c>
    </row>
    <row r="153" spans="3:4" x14ac:dyDescent="0.2">
      <c r="C153">
        <v>3245.2127999999998</v>
      </c>
      <c r="D153">
        <v>5.5395607794002778E-4</v>
      </c>
    </row>
    <row r="154" spans="3:4" x14ac:dyDescent="0.2">
      <c r="C154">
        <v>3245.2141999999999</v>
      </c>
      <c r="D154">
        <v>5.7017534977347822E-4</v>
      </c>
    </row>
    <row r="155" spans="3:4" x14ac:dyDescent="0.2">
      <c r="C155">
        <v>3245.2156</v>
      </c>
      <c r="D155">
        <v>5.8683711584506801E-4</v>
      </c>
    </row>
    <row r="156" spans="3:4" x14ac:dyDescent="0.2">
      <c r="C156">
        <v>3245.2170000000001</v>
      </c>
      <c r="D156">
        <v>6.0395244083772195E-4</v>
      </c>
    </row>
    <row r="157" spans="3:4" x14ac:dyDescent="0.2">
      <c r="C157">
        <v>3245.2184000000002</v>
      </c>
      <c r="D157">
        <v>6.2153263626790886E-4</v>
      </c>
    </row>
    <row r="158" spans="3:4" x14ac:dyDescent="0.2">
      <c r="C158">
        <v>3245.2197999999999</v>
      </c>
      <c r="D158">
        <v>6.3958926514553528E-4</v>
      </c>
    </row>
    <row r="159" spans="3:4" x14ac:dyDescent="0.2">
      <c r="C159">
        <v>3245.2212</v>
      </c>
      <c r="D159">
        <v>6.5813414672894323E-4</v>
      </c>
    </row>
    <row r="160" spans="3:4" x14ac:dyDescent="0.2">
      <c r="C160">
        <v>3245.2226000000001</v>
      </c>
      <c r="D160">
        <v>6.7717936128698869E-4</v>
      </c>
    </row>
    <row r="161" spans="3:4" x14ac:dyDescent="0.2">
      <c r="C161">
        <v>3245.2240000000002</v>
      </c>
      <c r="D161">
        <v>6.9673725498578857E-4</v>
      </c>
    </row>
    <row r="162" spans="3:4" x14ac:dyDescent="0.2">
      <c r="C162">
        <v>3245.2253999999998</v>
      </c>
      <c r="D162">
        <v>7.1682044480622241E-4</v>
      </c>
    </row>
    <row r="163" spans="3:4" x14ac:dyDescent="0.2">
      <c r="C163">
        <v>3245.2267999999999</v>
      </c>
      <c r="D163">
        <v>7.374418235668365E-4</v>
      </c>
    </row>
    <row r="164" spans="3:4" x14ac:dyDescent="0.2">
      <c r="C164">
        <v>3245.2282</v>
      </c>
      <c r="D164">
        <v>7.5861456494832793E-4</v>
      </c>
    </row>
    <row r="165" spans="3:4" x14ac:dyDescent="0.2">
      <c r="C165">
        <v>3245.2296000000001</v>
      </c>
      <c r="D165">
        <v>7.8035212865028834E-4</v>
      </c>
    </row>
    <row r="166" spans="3:4" x14ac:dyDescent="0.2">
      <c r="C166">
        <v>3245.2310000000002</v>
      </c>
      <c r="D166">
        <v>8.0266826558302972E-4</v>
      </c>
    </row>
    <row r="167" spans="3:4" x14ac:dyDescent="0.2">
      <c r="C167">
        <v>3245.2323999999999</v>
      </c>
      <c r="D167">
        <v>8.2557702312590232E-4</v>
      </c>
    </row>
    <row r="168" spans="3:4" x14ac:dyDescent="0.2">
      <c r="C168">
        <v>3245.2338</v>
      </c>
      <c r="D168">
        <v>8.4909275049091222E-4</v>
      </c>
    </row>
    <row r="169" spans="3:4" x14ac:dyDescent="0.2">
      <c r="C169">
        <v>3245.2352000000001</v>
      </c>
      <c r="D169">
        <v>8.7323010407966233E-4</v>
      </c>
    </row>
    <row r="170" spans="3:4" x14ac:dyDescent="0.2">
      <c r="C170">
        <v>3245.2366000000002</v>
      </c>
      <c r="D170">
        <v>8.9800405298255865E-4</v>
      </c>
    </row>
    <row r="171" spans="3:4" x14ac:dyDescent="0.2">
      <c r="C171">
        <v>3245.2379999999998</v>
      </c>
      <c r="D171">
        <v>9.2342988450090223E-4</v>
      </c>
    </row>
    <row r="172" spans="3:4" x14ac:dyDescent="0.2">
      <c r="C172">
        <v>3245.2393999999999</v>
      </c>
      <c r="D172">
        <v>9.495232097861808E-4</v>
      </c>
    </row>
    <row r="173" spans="3:4" x14ac:dyDescent="0.2">
      <c r="C173">
        <v>3245.2408</v>
      </c>
      <c r="D173">
        <v>9.7629996946485879E-4</v>
      </c>
    </row>
    <row r="174" spans="3:4" x14ac:dyDescent="0.2">
      <c r="C174">
        <v>3245.2422000000001</v>
      </c>
      <c r="D174">
        <v>1.0037764394138446E-3</v>
      </c>
    </row>
    <row r="175" spans="3:4" x14ac:dyDescent="0.2">
      <c r="C175">
        <v>3245.2436000000002</v>
      </c>
      <c r="D175">
        <v>1.0319692365633383E-3</v>
      </c>
    </row>
    <row r="176" spans="3:4" x14ac:dyDescent="0.2">
      <c r="C176">
        <v>3245.2449999999999</v>
      </c>
      <c r="D176">
        <v>1.0608953247665917E-3</v>
      </c>
    </row>
    <row r="177" spans="3:4" x14ac:dyDescent="0.2">
      <c r="C177">
        <v>3245.2464</v>
      </c>
      <c r="D177">
        <v>1.0905720207852743E-3</v>
      </c>
    </row>
    <row r="178" spans="3:4" x14ac:dyDescent="0.2">
      <c r="C178">
        <v>3245.2478000000001</v>
      </c>
      <c r="D178">
        <v>1.1210170002488294E-3</v>
      </c>
    </row>
    <row r="179" spans="3:4" x14ac:dyDescent="0.2">
      <c r="C179">
        <v>3245.2492000000002</v>
      </c>
      <c r="D179">
        <v>1.1522483037755807E-3</v>
      </c>
    </row>
    <row r="180" spans="3:4" x14ac:dyDescent="0.2">
      <c r="C180">
        <v>3245.2505999999998</v>
      </c>
      <c r="D180">
        <v>1.1842843431046481E-3</v>
      </c>
    </row>
    <row r="181" spans="3:4" x14ac:dyDescent="0.2">
      <c r="C181">
        <v>3245.252</v>
      </c>
      <c r="D181">
        <v>1.2171439073572887E-3</v>
      </c>
    </row>
    <row r="182" spans="3:4" x14ac:dyDescent="0.2">
      <c r="C182">
        <v>3245.2534000000001</v>
      </c>
      <c r="D182">
        <v>1.2508461692615181E-3</v>
      </c>
    </row>
    <row r="183" spans="3:4" x14ac:dyDescent="0.2">
      <c r="C183">
        <v>3245.2548000000002</v>
      </c>
      <c r="D183">
        <v>1.2854106915478282E-3</v>
      </c>
    </row>
    <row r="184" spans="3:4" x14ac:dyDescent="0.2">
      <c r="C184">
        <v>3245.2561999999998</v>
      </c>
      <c r="D184">
        <v>1.3208574333487032E-3</v>
      </c>
    </row>
    <row r="185" spans="3:4" x14ac:dyDescent="0.2">
      <c r="C185">
        <v>3245.2575999999999</v>
      </c>
      <c r="D185">
        <v>1.357206756733158E-3</v>
      </c>
    </row>
    <row r="186" spans="3:4" x14ac:dyDescent="0.2">
      <c r="C186">
        <v>3245.259</v>
      </c>
      <c r="D186">
        <v>1.394479433192322E-3</v>
      </c>
    </row>
    <row r="187" spans="3:4" x14ac:dyDescent="0.2">
      <c r="C187">
        <v>3245.2604000000001</v>
      </c>
      <c r="D187">
        <v>1.4326966503059339E-3</v>
      </c>
    </row>
    <row r="188" spans="3:4" x14ac:dyDescent="0.2">
      <c r="C188">
        <v>3245.2618000000002</v>
      </c>
      <c r="D188">
        <v>1.4718800184173526E-3</v>
      </c>
    </row>
    <row r="189" spans="3:4" x14ac:dyDescent="0.2">
      <c r="C189">
        <v>3245.2631999999999</v>
      </c>
      <c r="D189">
        <v>1.5120515773719991E-3</v>
      </c>
    </row>
    <row r="190" spans="3:4" x14ac:dyDescent="0.2">
      <c r="C190">
        <v>3245.2646</v>
      </c>
      <c r="D190">
        <v>1.5532338033862403E-3</v>
      </c>
    </row>
    <row r="191" spans="3:4" x14ac:dyDescent="0.2">
      <c r="C191">
        <v>3245.2660000000001</v>
      </c>
      <c r="D191">
        <v>1.5954496158497513E-3</v>
      </c>
    </row>
    <row r="192" spans="3:4" x14ac:dyDescent="0.2">
      <c r="C192">
        <v>3245.2674000000002</v>
      </c>
      <c r="D192">
        <v>1.6387223843216954E-3</v>
      </c>
    </row>
    <row r="193" spans="3:4" x14ac:dyDescent="0.2">
      <c r="C193">
        <v>3245.2687999999998</v>
      </c>
      <c r="D193">
        <v>1.6830759355106559E-3</v>
      </c>
    </row>
    <row r="194" spans="3:4" x14ac:dyDescent="0.2">
      <c r="C194">
        <v>3245.2701999999999</v>
      </c>
      <c r="D194">
        <v>1.7285345604025012E-3</v>
      </c>
    </row>
    <row r="195" spans="3:4" x14ac:dyDescent="0.2">
      <c r="C195">
        <v>3245.2716</v>
      </c>
      <c r="D195">
        <v>1.7751230213055962E-3</v>
      </c>
    </row>
    <row r="196" spans="3:4" x14ac:dyDescent="0.2">
      <c r="C196">
        <v>3245.2730000000001</v>
      </c>
      <c r="D196">
        <v>1.8228665591007932E-3</v>
      </c>
    </row>
    <row r="197" spans="3:4" x14ac:dyDescent="0.2">
      <c r="C197">
        <v>3245.2744000000002</v>
      </c>
      <c r="D197">
        <v>1.871790900480217E-3</v>
      </c>
    </row>
    <row r="198" spans="3:4" x14ac:dyDescent="0.2">
      <c r="C198">
        <v>3245.2757999999999</v>
      </c>
      <c r="D198">
        <v>1.9219222652433125E-3</v>
      </c>
    </row>
    <row r="199" spans="3:4" x14ac:dyDescent="0.2">
      <c r="C199">
        <v>3245.2772</v>
      </c>
      <c r="D199">
        <v>1.9732873737335135E-3</v>
      </c>
    </row>
    <row r="200" spans="3:4" x14ac:dyDescent="0.2">
      <c r="C200">
        <v>3245.2786000000001</v>
      </c>
      <c r="D200">
        <v>2.0259134541694632E-3</v>
      </c>
    </row>
    <row r="201" spans="3:4" x14ac:dyDescent="0.2">
      <c r="C201">
        <v>3245.28</v>
      </c>
      <c r="D201">
        <v>2.0798282501954747E-3</v>
      </c>
    </row>
    <row r="202" spans="3:4" x14ac:dyDescent="0.2">
      <c r="C202">
        <v>3245.2813999999998</v>
      </c>
      <c r="D202">
        <v>2.1350600283887933E-3</v>
      </c>
    </row>
    <row r="203" spans="3:4" x14ac:dyDescent="0.2">
      <c r="C203">
        <v>3245.2828</v>
      </c>
      <c r="D203">
        <v>2.1916375859280931E-3</v>
      </c>
    </row>
    <row r="204" spans="3:4" x14ac:dyDescent="0.2">
      <c r="C204">
        <v>3245.2842000000001</v>
      </c>
      <c r="D204">
        <v>2.2495902581358388E-3</v>
      </c>
    </row>
    <row r="205" spans="3:4" x14ac:dyDescent="0.2">
      <c r="C205">
        <v>3245.2856000000002</v>
      </c>
      <c r="D205">
        <v>2.3089479262521262E-3</v>
      </c>
    </row>
    <row r="206" spans="3:4" x14ac:dyDescent="0.2">
      <c r="C206">
        <v>3245.2869999999998</v>
      </c>
      <c r="D206">
        <v>2.3697410251508916E-3</v>
      </c>
    </row>
    <row r="207" spans="3:4" x14ac:dyDescent="0.2">
      <c r="C207">
        <v>3245.2883999999999</v>
      </c>
      <c r="D207">
        <v>2.4320005512233562E-3</v>
      </c>
    </row>
    <row r="208" spans="3:4" x14ac:dyDescent="0.2">
      <c r="C208">
        <v>3245.2898</v>
      </c>
      <c r="D208">
        <v>2.4957580701124031E-3</v>
      </c>
    </row>
    <row r="209" spans="3:4" x14ac:dyDescent="0.2">
      <c r="C209">
        <v>3245.2912000000001</v>
      </c>
      <c r="D209">
        <v>2.5610457246914129E-3</v>
      </c>
    </row>
    <row r="210" spans="3:4" x14ac:dyDescent="0.2">
      <c r="C210">
        <v>3245.2926000000002</v>
      </c>
      <c r="D210">
        <v>2.6278962429911695E-3</v>
      </c>
    </row>
    <row r="211" spans="3:4" x14ac:dyDescent="0.2">
      <c r="C211">
        <v>3245.2939999999999</v>
      </c>
      <c r="D211">
        <v>2.6963429461683637E-3</v>
      </c>
    </row>
    <row r="212" spans="3:4" x14ac:dyDescent="0.2">
      <c r="C212">
        <v>3245.2954</v>
      </c>
      <c r="D212">
        <v>2.7664197566292224E-3</v>
      </c>
    </row>
    <row r="213" spans="3:4" x14ac:dyDescent="0.2">
      <c r="C213">
        <v>3245.2968000000001</v>
      </c>
      <c r="D213">
        <v>2.8381612059718182E-3</v>
      </c>
    </row>
    <row r="214" spans="3:4" x14ac:dyDescent="0.2">
      <c r="C214">
        <v>3245.2982000000002</v>
      </c>
      <c r="D214">
        <v>2.9116024431901063E-3</v>
      </c>
    </row>
    <row r="215" spans="3:4" x14ac:dyDescent="0.2">
      <c r="C215">
        <v>3245.2995999999998</v>
      </c>
      <c r="D215">
        <v>2.9867792427811448E-3</v>
      </c>
    </row>
    <row r="216" spans="3:4" x14ac:dyDescent="0.2">
      <c r="C216">
        <v>3245.3009999999999</v>
      </c>
      <c r="D216">
        <v>3.0637280130337164E-3</v>
      </c>
    </row>
    <row r="217" spans="3:4" x14ac:dyDescent="0.2">
      <c r="C217">
        <v>3245.3024</v>
      </c>
      <c r="D217">
        <v>3.142485804106942E-3</v>
      </c>
    </row>
    <row r="218" spans="3:4" x14ac:dyDescent="0.2">
      <c r="C218">
        <v>3245.3038000000001</v>
      </c>
      <c r="D218">
        <v>3.2230903163853689E-3</v>
      </c>
    </row>
    <row r="219" spans="3:4" x14ac:dyDescent="0.2">
      <c r="C219">
        <v>3245.3052000000002</v>
      </c>
      <c r="D219">
        <v>3.305579908743713E-3</v>
      </c>
    </row>
    <row r="220" spans="3:4" x14ac:dyDescent="0.2">
      <c r="C220">
        <v>3245.3065999999999</v>
      </c>
      <c r="D220">
        <v>3.3899936068369934E-3</v>
      </c>
    </row>
    <row r="221" spans="3:4" x14ac:dyDescent="0.2">
      <c r="C221">
        <v>3245.308</v>
      </c>
      <c r="D221">
        <v>3.4763711115556322E-3</v>
      </c>
    </row>
    <row r="222" spans="3:4" x14ac:dyDescent="0.2">
      <c r="C222">
        <v>3245.3094000000001</v>
      </c>
      <c r="D222">
        <v>3.5647528072305034E-3</v>
      </c>
    </row>
    <row r="223" spans="3:4" x14ac:dyDescent="0.2">
      <c r="C223">
        <v>3245.3108000000002</v>
      </c>
      <c r="D223">
        <v>3.6551797701342256E-3</v>
      </c>
    </row>
    <row r="224" spans="3:4" x14ac:dyDescent="0.2">
      <c r="C224">
        <v>3245.3121999999998</v>
      </c>
      <c r="D224">
        <v>3.7476937768363217E-3</v>
      </c>
    </row>
    <row r="225" spans="3:4" x14ac:dyDescent="0.2">
      <c r="C225">
        <v>3245.3136</v>
      </c>
      <c r="D225">
        <v>3.8423373127548055E-3</v>
      </c>
    </row>
    <row r="226" spans="3:4" x14ac:dyDescent="0.2">
      <c r="C226">
        <v>3245.3150000000001</v>
      </c>
      <c r="D226">
        <v>3.9391535804224401E-3</v>
      </c>
    </row>
    <row r="227" spans="3:4" x14ac:dyDescent="0.2">
      <c r="C227">
        <v>3245.3164000000002</v>
      </c>
      <c r="D227">
        <v>4.0381865080660797E-3</v>
      </c>
    </row>
    <row r="228" spans="3:4" x14ac:dyDescent="0.2">
      <c r="C228">
        <v>3245.3177999999998</v>
      </c>
      <c r="D228">
        <v>4.1394807580143068E-3</v>
      </c>
    </row>
    <row r="229" spans="3:4" x14ac:dyDescent="0.2">
      <c r="C229">
        <v>3245.3191999999999</v>
      </c>
      <c r="D229">
        <v>4.243081735308742E-3</v>
      </c>
    </row>
    <row r="230" spans="3:4" x14ac:dyDescent="0.2">
      <c r="C230">
        <v>3245.3206</v>
      </c>
      <c r="D230">
        <v>4.3490355959912141E-3</v>
      </c>
    </row>
    <row r="231" spans="3:4" x14ac:dyDescent="0.2">
      <c r="C231">
        <v>3245.3220000000001</v>
      </c>
      <c r="D231">
        <v>4.4573892557220945E-3</v>
      </c>
    </row>
    <row r="232" spans="3:4" x14ac:dyDescent="0.2">
      <c r="C232">
        <v>3245.3234000000002</v>
      </c>
      <c r="D232">
        <v>4.5681903982355016E-3</v>
      </c>
    </row>
    <row r="233" spans="3:4" x14ac:dyDescent="0.2">
      <c r="C233">
        <v>3245.3247999999999</v>
      </c>
      <c r="D233">
        <v>4.6814874837870762E-3</v>
      </c>
    </row>
    <row r="234" spans="3:4" x14ac:dyDescent="0.2">
      <c r="C234">
        <v>3245.3262</v>
      </c>
      <c r="D234">
        <v>4.7973297577814837E-3</v>
      </c>
    </row>
    <row r="235" spans="3:4" x14ac:dyDescent="0.2">
      <c r="C235">
        <v>3245.3276000000001</v>
      </c>
      <c r="D235">
        <v>4.9157672590225687E-3</v>
      </c>
    </row>
    <row r="236" spans="3:4" x14ac:dyDescent="0.2">
      <c r="C236">
        <v>3245.3290000000002</v>
      </c>
      <c r="D236">
        <v>5.0368508283190712E-3</v>
      </c>
    </row>
    <row r="237" spans="3:4" x14ac:dyDescent="0.2">
      <c r="C237">
        <v>3245.3303999999998</v>
      </c>
      <c r="D237">
        <v>5.1606321168522406E-3</v>
      </c>
    </row>
    <row r="238" spans="3:4" x14ac:dyDescent="0.2">
      <c r="C238">
        <v>3245.3317999999999</v>
      </c>
      <c r="D238">
        <v>5.2871635947643334E-3</v>
      </c>
    </row>
    <row r="239" spans="3:4" x14ac:dyDescent="0.2">
      <c r="C239">
        <v>3245.3332</v>
      </c>
      <c r="D239">
        <v>5.4164985593230389E-3</v>
      </c>
    </row>
    <row r="240" spans="3:4" x14ac:dyDescent="0.2">
      <c r="C240">
        <v>3245.3346000000001</v>
      </c>
      <c r="D240">
        <v>5.5486911434625462E-3</v>
      </c>
    </row>
    <row r="241" spans="3:4" x14ac:dyDescent="0.2">
      <c r="C241">
        <v>3245.3360000000002</v>
      </c>
      <c r="D241">
        <v>5.6837963240971567E-3</v>
      </c>
    </row>
    <row r="242" spans="3:4" x14ac:dyDescent="0.2">
      <c r="C242">
        <v>3245.3373999999999</v>
      </c>
      <c r="D242">
        <v>5.8218699303978546E-3</v>
      </c>
    </row>
    <row r="243" spans="3:4" x14ac:dyDescent="0.2">
      <c r="C243">
        <v>3245.3388</v>
      </c>
      <c r="D243">
        <v>5.96296865225976E-3</v>
      </c>
    </row>
    <row r="244" spans="3:4" x14ac:dyDescent="0.2">
      <c r="C244">
        <v>3245.3402000000001</v>
      </c>
      <c r="D244">
        <v>6.1071500482816716E-3</v>
      </c>
    </row>
    <row r="245" spans="3:4" x14ac:dyDescent="0.2">
      <c r="C245">
        <v>3245.3416000000002</v>
      </c>
      <c r="D245">
        <v>6.2544725541508047E-3</v>
      </c>
    </row>
    <row r="246" spans="3:4" x14ac:dyDescent="0.2">
      <c r="C246">
        <v>3245.3429999999998</v>
      </c>
      <c r="D246">
        <v>6.404995490709494E-3</v>
      </c>
    </row>
    <row r="247" spans="3:4" x14ac:dyDescent="0.2">
      <c r="C247">
        <v>3245.3444</v>
      </c>
      <c r="D247">
        <v>6.5587790722623721E-3</v>
      </c>
    </row>
    <row r="248" spans="3:4" x14ac:dyDescent="0.2">
      <c r="C248">
        <v>3245.3458000000001</v>
      </c>
      <c r="D248">
        <v>6.7158844143400077E-3</v>
      </c>
    </row>
    <row r="249" spans="3:4" x14ac:dyDescent="0.2">
      <c r="C249">
        <v>3245.3472000000002</v>
      </c>
      <c r="D249">
        <v>6.8763735418926183E-3</v>
      </c>
    </row>
    <row r="250" spans="3:4" x14ac:dyDescent="0.2">
      <c r="C250">
        <v>3245.3485999999998</v>
      </c>
      <c r="D250">
        <v>7.0403093971254261E-3</v>
      </c>
    </row>
    <row r="251" spans="3:4" x14ac:dyDescent="0.2">
      <c r="C251">
        <v>3245.35</v>
      </c>
      <c r="D251">
        <v>7.2077558475843366E-3</v>
      </c>
    </row>
    <row r="252" spans="3:4" x14ac:dyDescent="0.2">
      <c r="C252">
        <v>3245.3514</v>
      </c>
      <c r="D252">
        <v>7.3787776936380641E-3</v>
      </c>
    </row>
    <row r="253" spans="3:4" x14ac:dyDescent="0.2">
      <c r="C253">
        <v>3245.3528000000001</v>
      </c>
      <c r="D253">
        <v>7.5534406764172024E-3</v>
      </c>
    </row>
    <row r="254" spans="3:4" x14ac:dyDescent="0.2">
      <c r="C254">
        <v>3245.3542000000002</v>
      </c>
      <c r="D254">
        <v>7.7318114854099855E-3</v>
      </c>
    </row>
    <row r="255" spans="3:4" x14ac:dyDescent="0.2">
      <c r="C255">
        <v>3245.3555999999999</v>
      </c>
      <c r="D255">
        <v>7.9139577659680174E-3</v>
      </c>
    </row>
    <row r="256" spans="3:4" x14ac:dyDescent="0.2">
      <c r="C256">
        <v>3245.357</v>
      </c>
      <c r="D256">
        <v>8.0999481270218488E-3</v>
      </c>
    </row>
    <row r="257" spans="3:4" x14ac:dyDescent="0.2">
      <c r="C257">
        <v>3245.3584000000001</v>
      </c>
      <c r="D257">
        <v>8.2898521481117263E-3</v>
      </c>
    </row>
    <row r="258" spans="3:4" x14ac:dyDescent="0.2">
      <c r="C258">
        <v>3245.3598000000002</v>
      </c>
      <c r="D258">
        <v>8.4837403869118498E-3</v>
      </c>
    </row>
    <row r="259" spans="3:4" x14ac:dyDescent="0.2">
      <c r="C259">
        <v>3245.3611999999998</v>
      </c>
      <c r="D259">
        <v>8.6816843862941792E-3</v>
      </c>
    </row>
    <row r="260" spans="3:4" x14ac:dyDescent="0.2">
      <c r="C260">
        <v>3245.3625999999999</v>
      </c>
      <c r="D260">
        <v>8.8837566816680064E-3</v>
      </c>
    </row>
    <row r="261" spans="3:4" x14ac:dyDescent="0.2">
      <c r="C261">
        <v>3245.364</v>
      </c>
      <c r="D261">
        <v>9.0900308075642401E-3</v>
      </c>
    </row>
    <row r="262" spans="3:4" x14ac:dyDescent="0.2">
      <c r="C262">
        <v>3245.3654000000001</v>
      </c>
      <c r="D262">
        <v>9.3005813047450699E-3</v>
      </c>
    </row>
    <row r="263" spans="3:4" x14ac:dyDescent="0.2">
      <c r="C263">
        <v>3245.3668000000002</v>
      </c>
      <c r="D263">
        <v>9.5154837268732837E-3</v>
      </c>
    </row>
    <row r="264" spans="3:4" x14ac:dyDescent="0.2">
      <c r="C264">
        <v>3245.3681999999999</v>
      </c>
      <c r="D264">
        <v>9.7348146470471915E-3</v>
      </c>
    </row>
    <row r="265" spans="3:4" x14ac:dyDescent="0.2">
      <c r="C265">
        <v>3245.3696</v>
      </c>
      <c r="D265">
        <v>9.9586516645626226E-3</v>
      </c>
    </row>
    <row r="266" spans="3:4" x14ac:dyDescent="0.2">
      <c r="C266">
        <v>3245.3710000000001</v>
      </c>
      <c r="D266">
        <v>1.018707341082479E-2</v>
      </c>
    </row>
    <row r="267" spans="3:4" x14ac:dyDescent="0.2">
      <c r="C267">
        <v>3245.3724000000002</v>
      </c>
      <c r="D267">
        <v>1.0420159555829539E-2</v>
      </c>
    </row>
    <row r="268" spans="3:4" x14ac:dyDescent="0.2">
      <c r="C268">
        <v>3245.3737999999998</v>
      </c>
      <c r="D268">
        <v>1.0657990814065451E-2</v>
      </c>
    </row>
    <row r="269" spans="3:4" x14ac:dyDescent="0.2">
      <c r="C269">
        <v>3245.3751999999999</v>
      </c>
      <c r="D269">
        <v>1.0900648950722814E-2</v>
      </c>
    </row>
    <row r="270" spans="3:4" x14ac:dyDescent="0.2">
      <c r="C270">
        <v>3245.3766000000001</v>
      </c>
      <c r="D270">
        <v>1.1148216786970866E-2</v>
      </c>
    </row>
    <row r="271" spans="3:4" x14ac:dyDescent="0.2">
      <c r="C271">
        <v>3245.3780000000002</v>
      </c>
      <c r="D271">
        <v>1.1400778205842461E-2</v>
      </c>
    </row>
    <row r="272" spans="3:4" x14ac:dyDescent="0.2">
      <c r="C272">
        <v>3245.3793999999998</v>
      </c>
      <c r="D272">
        <v>1.1658418157481788E-2</v>
      </c>
    </row>
    <row r="273" spans="3:4" x14ac:dyDescent="0.2">
      <c r="C273">
        <v>3245.3807999999999</v>
      </c>
      <c r="D273">
        <v>1.1921222664714723E-2</v>
      </c>
    </row>
    <row r="274" spans="3:4" x14ac:dyDescent="0.2">
      <c r="C274">
        <v>3245.3822</v>
      </c>
      <c r="D274">
        <v>1.2189278827600663E-2</v>
      </c>
    </row>
    <row r="275" spans="3:4" x14ac:dyDescent="0.2">
      <c r="C275">
        <v>3245.3836000000001</v>
      </c>
      <c r="D275">
        <v>1.2462674828633707E-2</v>
      </c>
    </row>
    <row r="276" spans="3:4" x14ac:dyDescent="0.2">
      <c r="C276">
        <v>3245.3850000000002</v>
      </c>
      <c r="D276">
        <v>1.2741499937335985E-2</v>
      </c>
    </row>
    <row r="277" spans="3:4" x14ac:dyDescent="0.2">
      <c r="C277">
        <v>3245.3863999999999</v>
      </c>
      <c r="D277">
        <v>1.3025844514643253E-2</v>
      </c>
    </row>
    <row r="278" spans="3:4" x14ac:dyDescent="0.2">
      <c r="C278">
        <v>3245.3878</v>
      </c>
      <c r="D278">
        <v>1.3315800017551369E-2</v>
      </c>
    </row>
    <row r="279" spans="3:4" x14ac:dyDescent="0.2">
      <c r="C279">
        <v>3245.3892000000001</v>
      </c>
      <c r="D279">
        <v>1.3611459002628041E-2</v>
      </c>
    </row>
    <row r="280" spans="3:4" x14ac:dyDescent="0.2">
      <c r="C280">
        <v>3245.3906000000002</v>
      </c>
      <c r="D280">
        <v>1.3912915130230808E-2</v>
      </c>
    </row>
    <row r="281" spans="3:4" x14ac:dyDescent="0.2">
      <c r="C281">
        <v>3245.3919999999998</v>
      </c>
      <c r="D281">
        <v>1.4220263167943734E-2</v>
      </c>
    </row>
    <row r="282" spans="3:4" x14ac:dyDescent="0.2">
      <c r="C282">
        <v>3245.3933999999999</v>
      </c>
      <c r="D282">
        <v>1.4533598994379842E-2</v>
      </c>
    </row>
    <row r="283" spans="3:4" x14ac:dyDescent="0.2">
      <c r="C283">
        <v>3245.3948</v>
      </c>
      <c r="D283">
        <v>1.4853019601749668E-2</v>
      </c>
    </row>
    <row r="284" spans="3:4" x14ac:dyDescent="0.2">
      <c r="C284">
        <v>3245.3962000000001</v>
      </c>
      <c r="D284">
        <v>1.5178623099186161E-2</v>
      </c>
    </row>
    <row r="285" spans="3:4" x14ac:dyDescent="0.2">
      <c r="C285">
        <v>3245.3976000000002</v>
      </c>
      <c r="D285">
        <v>1.5510508715327016E-2</v>
      </c>
    </row>
    <row r="286" spans="3:4" x14ac:dyDescent="0.2">
      <c r="C286">
        <v>3245.3989999999999</v>
      </c>
      <c r="D286">
        <v>1.584877680063251E-2</v>
      </c>
    </row>
    <row r="287" spans="3:4" x14ac:dyDescent="0.2">
      <c r="C287">
        <v>3245.4004</v>
      </c>
      <c r="D287">
        <v>1.6193528829997021E-2</v>
      </c>
    </row>
    <row r="288" spans="3:4" x14ac:dyDescent="0.2">
      <c r="C288">
        <v>3245.4018000000001</v>
      </c>
      <c r="D288">
        <v>1.6544867403994367E-2</v>
      </c>
    </row>
    <row r="289" spans="3:4" x14ac:dyDescent="0.2">
      <c r="C289">
        <v>3245.4032000000002</v>
      </c>
      <c r="D289">
        <v>1.6902896250948384E-2</v>
      </c>
    </row>
    <row r="290" spans="3:4" x14ac:dyDescent="0.2">
      <c r="C290">
        <v>3245.4045999999998</v>
      </c>
      <c r="D290">
        <v>1.7267720228059519E-2</v>
      </c>
    </row>
    <row r="291" spans="3:4" x14ac:dyDescent="0.2">
      <c r="C291">
        <v>3245.4059999999999</v>
      </c>
      <c r="D291">
        <v>1.7639445322951523E-2</v>
      </c>
    </row>
    <row r="292" spans="3:4" x14ac:dyDescent="0.2">
      <c r="C292">
        <v>3245.4074000000001</v>
      </c>
      <c r="D292">
        <v>1.8018178653740058E-2</v>
      </c>
    </row>
    <row r="293" spans="3:4" x14ac:dyDescent="0.2">
      <c r="C293">
        <v>3245.4088000000002</v>
      </c>
      <c r="D293">
        <v>1.8404028469986657E-2</v>
      </c>
    </row>
    <row r="294" spans="3:4" x14ac:dyDescent="0.2">
      <c r="C294">
        <v>3245.4101999999998</v>
      </c>
      <c r="D294">
        <v>1.8797104152630265E-2</v>
      </c>
    </row>
    <row r="295" spans="3:4" x14ac:dyDescent="0.2">
      <c r="C295">
        <v>3245.4115999999999</v>
      </c>
      <c r="D295">
        <v>1.9197516214367879E-2</v>
      </c>
    </row>
    <row r="296" spans="3:4" x14ac:dyDescent="0.2">
      <c r="C296">
        <v>3245.413</v>
      </c>
      <c r="D296">
        <v>1.9605376298438788E-2</v>
      </c>
    </row>
    <row r="297" spans="3:4" x14ac:dyDescent="0.2">
      <c r="C297">
        <v>3245.4144000000001</v>
      </c>
      <c r="D297">
        <v>2.0020797178359237E-2</v>
      </c>
    </row>
    <row r="298" spans="3:4" x14ac:dyDescent="0.2">
      <c r="C298">
        <v>3245.4158000000002</v>
      </c>
      <c r="D298">
        <v>2.0443892756692211E-2</v>
      </c>
    </row>
    <row r="299" spans="3:4" x14ac:dyDescent="0.2">
      <c r="C299">
        <v>3245.4171999999999</v>
      </c>
      <c r="D299">
        <v>2.0874778063465126E-2</v>
      </c>
    </row>
    <row r="300" spans="3:4" x14ac:dyDescent="0.2">
      <c r="C300">
        <v>3245.4186</v>
      </c>
      <c r="D300">
        <v>2.131356925494772E-2</v>
      </c>
    </row>
    <row r="301" spans="3:4" x14ac:dyDescent="0.2">
      <c r="C301">
        <v>3245.42</v>
      </c>
      <c r="D301">
        <v>2.1760383610677638E-2</v>
      </c>
    </row>
    <row r="302" spans="3:4" x14ac:dyDescent="0.2">
      <c r="C302">
        <v>3245.4214000000002</v>
      </c>
      <c r="D302">
        <v>2.2215339531525803E-2</v>
      </c>
    </row>
    <row r="303" spans="3:4" x14ac:dyDescent="0.2">
      <c r="C303">
        <v>3245.4227999999998</v>
      </c>
      <c r="D303">
        <v>2.2678556536550817E-2</v>
      </c>
    </row>
    <row r="304" spans="3:4" x14ac:dyDescent="0.2">
      <c r="C304">
        <v>3245.4241999999999</v>
      </c>
      <c r="D304">
        <v>2.3150155260378127E-2</v>
      </c>
    </row>
    <row r="305" spans="3:4" x14ac:dyDescent="0.2">
      <c r="C305">
        <v>3245.4256</v>
      </c>
      <c r="D305">
        <v>2.3630257448694909E-2</v>
      </c>
    </row>
    <row r="306" spans="3:4" x14ac:dyDescent="0.2">
      <c r="C306">
        <v>3245.4270000000001</v>
      </c>
      <c r="D306">
        <v>2.4118985954863725E-2</v>
      </c>
    </row>
    <row r="307" spans="3:4" x14ac:dyDescent="0.2">
      <c r="C307">
        <v>3245.4284000000002</v>
      </c>
      <c r="D307">
        <v>2.4616464735397792E-2</v>
      </c>
    </row>
    <row r="308" spans="3:4" x14ac:dyDescent="0.2">
      <c r="C308">
        <v>3245.4297999999999</v>
      </c>
      <c r="D308">
        <v>2.5122818845022633E-2</v>
      </c>
    </row>
    <row r="309" spans="3:4" x14ac:dyDescent="0.2">
      <c r="C309">
        <v>3245.4312</v>
      </c>
      <c r="D309">
        <v>2.5638174432161605E-2</v>
      </c>
    </row>
    <row r="310" spans="3:4" x14ac:dyDescent="0.2">
      <c r="C310">
        <v>3245.4326000000001</v>
      </c>
      <c r="D310">
        <v>2.6162658732363918E-2</v>
      </c>
    </row>
    <row r="311" spans="3:4" x14ac:dyDescent="0.2">
      <c r="C311">
        <v>3245.4340000000002</v>
      </c>
      <c r="D311">
        <v>2.6696400062958071E-2</v>
      </c>
    </row>
    <row r="312" spans="3:4" x14ac:dyDescent="0.2">
      <c r="C312">
        <v>3245.4353999999998</v>
      </c>
      <c r="D312">
        <v>2.7239527816286923E-2</v>
      </c>
    </row>
    <row r="313" spans="3:4" x14ac:dyDescent="0.2">
      <c r="C313">
        <v>3245.4367999999999</v>
      </c>
      <c r="D313">
        <v>2.7792172453562906E-2</v>
      </c>
    </row>
    <row r="314" spans="3:4" x14ac:dyDescent="0.2">
      <c r="C314">
        <v>3245.4382000000001</v>
      </c>
      <c r="D314">
        <v>2.835446549652065E-2</v>
      </c>
    </row>
    <row r="315" spans="3:4" x14ac:dyDescent="0.2">
      <c r="C315">
        <v>3245.4396000000002</v>
      </c>
      <c r="D315">
        <v>2.8926539520388539E-2</v>
      </c>
    </row>
    <row r="316" spans="3:4" x14ac:dyDescent="0.2">
      <c r="C316">
        <v>3245.4409999999998</v>
      </c>
      <c r="D316">
        <v>2.950852814534391E-2</v>
      </c>
    </row>
    <row r="317" spans="3:4" x14ac:dyDescent="0.2">
      <c r="C317">
        <v>3245.4423999999999</v>
      </c>
      <c r="D317">
        <v>3.0100566028638309E-2</v>
      </c>
    </row>
    <row r="318" spans="3:4" x14ac:dyDescent="0.2">
      <c r="C318">
        <v>3245.4438</v>
      </c>
      <c r="D318">
        <v>3.0702788854368442E-2</v>
      </c>
    </row>
    <row r="319" spans="3:4" x14ac:dyDescent="0.2">
      <c r="C319">
        <v>3245.4452000000001</v>
      </c>
      <c r="D319">
        <v>3.1315333324667245E-2</v>
      </c>
    </row>
    <row r="320" spans="3:4" x14ac:dyDescent="0.2">
      <c r="C320">
        <v>3245.4466000000002</v>
      </c>
      <c r="D320">
        <v>3.1938337149481071E-2</v>
      </c>
    </row>
    <row r="321" spans="3:4" x14ac:dyDescent="0.2">
      <c r="C321">
        <v>3245.4479999999999</v>
      </c>
      <c r="D321">
        <v>3.2571939035847902E-2</v>
      </c>
    </row>
    <row r="322" spans="3:4" x14ac:dyDescent="0.2">
      <c r="C322">
        <v>3245.4494</v>
      </c>
      <c r="D322">
        <v>3.3216278677724122E-2</v>
      </c>
    </row>
    <row r="323" spans="3:4" x14ac:dyDescent="0.2">
      <c r="C323">
        <v>3245.4508000000001</v>
      </c>
      <c r="D323">
        <v>3.3871496743258837E-2</v>
      </c>
    </row>
    <row r="324" spans="3:4" x14ac:dyDescent="0.2">
      <c r="C324">
        <v>3245.4522000000002</v>
      </c>
      <c r="D324">
        <v>3.4537734863625803E-2</v>
      </c>
    </row>
    <row r="325" spans="3:4" x14ac:dyDescent="0.2">
      <c r="C325">
        <v>3245.4535999999998</v>
      </c>
      <c r="D325">
        <v>3.5215135620106343E-2</v>
      </c>
    </row>
    <row r="326" spans="3:4" x14ac:dyDescent="0.2">
      <c r="C326">
        <v>3245.4549999999999</v>
      </c>
      <c r="D326">
        <v>3.5903842531973915E-2</v>
      </c>
    </row>
    <row r="327" spans="3:4" x14ac:dyDescent="0.2">
      <c r="C327">
        <v>3245.4564</v>
      </c>
      <c r="D327">
        <v>3.6604000041660596E-2</v>
      </c>
    </row>
    <row r="328" spans="3:4" x14ac:dyDescent="0.2">
      <c r="C328">
        <v>3245.4578000000001</v>
      </c>
      <c r="D328">
        <v>3.731575350160006E-2</v>
      </c>
    </row>
    <row r="329" spans="3:4" x14ac:dyDescent="0.2">
      <c r="C329">
        <v>3245.4592000000002</v>
      </c>
      <c r="D329">
        <v>3.8039249159451338E-2</v>
      </c>
    </row>
    <row r="330" spans="3:4" x14ac:dyDescent="0.2">
      <c r="C330">
        <v>3245.4605999999999</v>
      </c>
      <c r="D330">
        <v>3.8774634142769417E-2</v>
      </c>
    </row>
    <row r="331" spans="3:4" x14ac:dyDescent="0.2">
      <c r="C331">
        <v>3245.462</v>
      </c>
      <c r="D331">
        <v>3.9522056444340196E-2</v>
      </c>
    </row>
    <row r="332" spans="3:4" x14ac:dyDescent="0.2">
      <c r="C332">
        <v>3245.4634000000001</v>
      </c>
      <c r="D332">
        <v>4.0281664904582383E-2</v>
      </c>
    </row>
    <row r="333" spans="3:4" x14ac:dyDescent="0.2">
      <c r="C333">
        <v>3245.4648000000002</v>
      </c>
      <c r="D333">
        <v>4.1053609195788578E-2</v>
      </c>
    </row>
    <row r="334" spans="3:4" x14ac:dyDescent="0.2">
      <c r="C334">
        <v>3245.4661999999998</v>
      </c>
      <c r="D334">
        <v>4.1838039804369953E-2</v>
      </c>
    </row>
    <row r="335" spans="3:4" x14ac:dyDescent="0.2">
      <c r="C335">
        <v>3245.4675999999999</v>
      </c>
      <c r="D335">
        <v>4.2635108014063054E-2</v>
      </c>
    </row>
    <row r="336" spans="3:4" x14ac:dyDescent="0.2">
      <c r="C336">
        <v>3245.4690000000001</v>
      </c>
      <c r="D336">
        <v>4.3444965886024582E-2</v>
      </c>
    </row>
    <row r="337" spans="3:4" x14ac:dyDescent="0.2">
      <c r="C337">
        <v>3245.4704000000002</v>
      </c>
      <c r="D337">
        <v>4.4267766240905081E-2</v>
      </c>
    </row>
    <row r="338" spans="3:4" x14ac:dyDescent="0.2">
      <c r="C338">
        <v>3245.4718000000003</v>
      </c>
      <c r="D338">
        <v>4.5103662639086738E-2</v>
      </c>
    </row>
    <row r="339" spans="3:4" x14ac:dyDescent="0.2">
      <c r="C339">
        <v>3245.4731999999999</v>
      </c>
      <c r="D339">
        <v>4.595280936032195E-2</v>
      </c>
    </row>
    <row r="340" spans="3:4" x14ac:dyDescent="0.2">
      <c r="C340">
        <v>3245.4746</v>
      </c>
      <c r="D340">
        <v>4.6815361384181062E-2</v>
      </c>
    </row>
    <row r="341" spans="3:4" x14ac:dyDescent="0.2">
      <c r="C341">
        <v>3245.4760000000001</v>
      </c>
      <c r="D341">
        <v>4.7691474367156435E-2</v>
      </c>
    </row>
    <row r="342" spans="3:4" x14ac:dyDescent="0.2">
      <c r="C342">
        <v>3245.4774000000002</v>
      </c>
      <c r="D342">
        <v>4.8581304621935002E-2</v>
      </c>
    </row>
    <row r="343" spans="3:4" x14ac:dyDescent="0.2">
      <c r="C343">
        <v>3245.4787999999999</v>
      </c>
      <c r="D343">
        <v>4.9485009094414507E-2</v>
      </c>
    </row>
    <row r="344" spans="3:4" x14ac:dyDescent="0.2">
      <c r="C344">
        <v>3245.4802</v>
      </c>
      <c r="D344">
        <v>5.0402745341875714E-2</v>
      </c>
    </row>
    <row r="345" spans="3:4" x14ac:dyDescent="0.2">
      <c r="C345">
        <v>3245.4816000000001</v>
      </c>
      <c r="D345">
        <v>5.1334671507619563E-2</v>
      </c>
    </row>
    <row r="346" spans="3:4" x14ac:dyDescent="0.2">
      <c r="C346">
        <v>3245.4830000000002</v>
      </c>
      <c r="D346">
        <v>5.2280946297936642E-2</v>
      </c>
    </row>
    <row r="347" spans="3:4" x14ac:dyDescent="0.2">
      <c r="C347">
        <v>3245.4843999999998</v>
      </c>
      <c r="D347">
        <v>5.3241728956700478E-2</v>
      </c>
    </row>
    <row r="348" spans="3:4" x14ac:dyDescent="0.2">
      <c r="C348">
        <v>3245.4857999999999</v>
      </c>
      <c r="D348">
        <v>5.4217179241214913E-2</v>
      </c>
    </row>
    <row r="349" spans="3:4" x14ac:dyDescent="0.2">
      <c r="C349">
        <v>3245.4872</v>
      </c>
      <c r="D349">
        <v>5.5207457394329876E-2</v>
      </c>
    </row>
    <row r="350" spans="3:4" x14ac:dyDescent="0.2">
      <c r="C350">
        <v>3245.4886000000001</v>
      </c>
      <c r="D350">
        <v>5.6212724119064209E-2</v>
      </c>
    </row>
    <row r="351" spans="3:4" x14ac:dyDescent="0.2">
      <c r="C351">
        <v>3245.4900000000002</v>
      </c>
      <c r="D351">
        <v>5.7233140551063384E-2</v>
      </c>
    </row>
    <row r="352" spans="3:4" x14ac:dyDescent="0.2">
      <c r="C352">
        <v>3245.4913999999999</v>
      </c>
      <c r="D352">
        <v>5.8268868230415785E-2</v>
      </c>
    </row>
    <row r="353" spans="3:4" x14ac:dyDescent="0.2">
      <c r="C353">
        <v>3245.4928</v>
      </c>
      <c r="D353">
        <v>5.9320069074542632E-2</v>
      </c>
    </row>
    <row r="354" spans="3:4" x14ac:dyDescent="0.2">
      <c r="C354">
        <v>3245.4942000000001</v>
      </c>
      <c r="D354">
        <v>6.0386905347102844E-2</v>
      </c>
    </row>
    <row r="355" spans="3:4" x14ac:dyDescent="0.2">
      <c r="C355">
        <v>3245.4956000000002</v>
      </c>
      <c r="D355">
        <v>6.1469539629638921E-2</v>
      </c>
    </row>
    <row r="356" spans="3:4" x14ac:dyDescent="0.2">
      <c r="C356">
        <v>3245.4969999999998</v>
      </c>
      <c r="D356">
        <v>6.256813479056994E-2</v>
      </c>
    </row>
    <row r="357" spans="3:4" x14ac:dyDescent="0.2">
      <c r="C357">
        <v>3245.4983999999999</v>
      </c>
      <c r="D357">
        <v>6.368285395568983E-2</v>
      </c>
    </row>
    <row r="358" spans="3:4" x14ac:dyDescent="0.2">
      <c r="C358">
        <v>3245.4998000000001</v>
      </c>
      <c r="D358">
        <v>6.4813860474472115E-2</v>
      </c>
    </row>
    <row r="359" spans="3:4" x14ac:dyDescent="0.2">
      <c r="C359">
        <v>3245.5012000000002</v>
      </c>
      <c r="D359">
        <v>6.5961317889316515E-2</v>
      </c>
    </row>
    <row r="360" spans="3:4" x14ac:dyDescent="0.2">
      <c r="C360">
        <v>3245.5026000000003</v>
      </c>
      <c r="D360">
        <v>6.7125389902397026E-2</v>
      </c>
    </row>
    <row r="361" spans="3:4" x14ac:dyDescent="0.2">
      <c r="C361">
        <v>3245.5039999999999</v>
      </c>
      <c r="D361">
        <v>6.8306240341857782E-2</v>
      </c>
    </row>
    <row r="362" spans="3:4" x14ac:dyDescent="0.2">
      <c r="C362">
        <v>3245.5054</v>
      </c>
      <c r="D362">
        <v>6.9504033129312442E-2</v>
      </c>
    </row>
    <row r="363" spans="3:4" x14ac:dyDescent="0.2">
      <c r="C363">
        <v>3245.5068000000001</v>
      </c>
      <c r="D363">
        <v>7.0718932242882657E-2</v>
      </c>
    </row>
    <row r="364" spans="3:4" x14ac:dyDescent="0.2">
      <c r="C364">
        <v>3245.5082000000002</v>
      </c>
      <c r="D364">
        <v>7.1951101683446914E-2</v>
      </c>
    </row>
    <row r="365" spans="3:4" x14ac:dyDescent="0.2">
      <c r="C365">
        <v>3245.5095999999999</v>
      </c>
      <c r="D365">
        <v>7.3200705437951069E-2</v>
      </c>
    </row>
    <row r="366" spans="3:4" x14ac:dyDescent="0.2">
      <c r="C366">
        <v>3245.511</v>
      </c>
      <c r="D366">
        <v>7.44679074445211E-2</v>
      </c>
    </row>
    <row r="367" spans="3:4" x14ac:dyDescent="0.2">
      <c r="C367">
        <v>3245.5124000000001</v>
      </c>
      <c r="D367">
        <v>7.5752871552894785E-2</v>
      </c>
    </row>
    <row r="368" spans="3:4" x14ac:dyDescent="0.2">
      <c r="C368">
        <v>3245.5138000000002</v>
      </c>
      <c r="D368">
        <v>7.7055761488291741E-2</v>
      </c>
    </row>
    <row r="369" spans="3:4" x14ac:dyDescent="0.2">
      <c r="C369">
        <v>3245.5151999999998</v>
      </c>
      <c r="D369">
        <v>7.837674081221889E-2</v>
      </c>
    </row>
    <row r="370" spans="3:4" x14ac:dyDescent="0.2">
      <c r="C370">
        <v>3245.5165999999999</v>
      </c>
      <c r="D370">
        <v>7.9715972885223224E-2</v>
      </c>
    </row>
    <row r="371" spans="3:4" x14ac:dyDescent="0.2">
      <c r="C371">
        <v>3245.518</v>
      </c>
      <c r="D371">
        <v>8.1073620824739637E-2</v>
      </c>
    </row>
    <row r="372" spans="3:4" x14ac:dyDescent="0.2">
      <c r="C372">
        <v>3245.5194000000001</v>
      </c>
      <c r="D372">
        <v>8.2449847466620388E-2</v>
      </c>
    </row>
    <row r="373" spans="3:4" x14ac:dyDescent="0.2">
      <c r="C373">
        <v>3245.5208000000002</v>
      </c>
      <c r="D373">
        <v>8.3844815323926375E-2</v>
      </c>
    </row>
    <row r="374" spans="3:4" x14ac:dyDescent="0.2">
      <c r="C374">
        <v>3245.5221999999999</v>
      </c>
      <c r="D374">
        <v>8.5258686545083617E-2</v>
      </c>
    </row>
    <row r="375" spans="3:4" x14ac:dyDescent="0.2">
      <c r="C375">
        <v>3245.5236</v>
      </c>
      <c r="D375">
        <v>8.6691622873752316E-2</v>
      </c>
    </row>
    <row r="376" spans="3:4" x14ac:dyDescent="0.2">
      <c r="C376">
        <v>3245.5250000000001</v>
      </c>
      <c r="D376">
        <v>8.8143785603507038E-2</v>
      </c>
    </row>
    <row r="377" spans="3:4" x14ac:dyDescent="0.2">
      <c r="C377">
        <v>3245.5264000000002</v>
      </c>
      <c r="D377">
        <v>8.9615335536516738E-2</v>
      </c>
    </row>
    <row r="378" spans="3:4" x14ac:dyDescent="0.2">
      <c r="C378">
        <v>3245.5277999999998</v>
      </c>
      <c r="D378">
        <v>9.110643293887094E-2</v>
      </c>
    </row>
    <row r="379" spans="3:4" x14ac:dyDescent="0.2">
      <c r="C379">
        <v>3245.5291999999999</v>
      </c>
      <c r="D379">
        <v>9.261723749821571E-2</v>
      </c>
    </row>
    <row r="380" spans="3:4" x14ac:dyDescent="0.2">
      <c r="C380">
        <v>3245.5306</v>
      </c>
      <c r="D380">
        <v>9.4147908275970235E-2</v>
      </c>
    </row>
    <row r="381" spans="3:4" x14ac:dyDescent="0.2">
      <c r="C381">
        <v>3245.5320000000002</v>
      </c>
      <c r="D381">
        <v>9.5698603663815093E-2</v>
      </c>
    </row>
    <row r="382" spans="3:4" x14ac:dyDescent="0.2">
      <c r="C382">
        <v>3245.5334000000003</v>
      </c>
      <c r="D382">
        <v>9.7269481337209418E-2</v>
      </c>
    </row>
    <row r="383" spans="3:4" x14ac:dyDescent="0.2">
      <c r="C383">
        <v>3245.5347999999999</v>
      </c>
      <c r="D383">
        <v>9.8860698208315209E-2</v>
      </c>
    </row>
    <row r="384" spans="3:4" x14ac:dyDescent="0.2">
      <c r="C384">
        <v>3245.5362</v>
      </c>
      <c r="D384">
        <v>0.10047241038097041</v>
      </c>
    </row>
    <row r="385" spans="3:4" x14ac:dyDescent="0.2">
      <c r="C385">
        <v>3245.5376000000001</v>
      </c>
      <c r="D385">
        <v>0.10210477309994717</v>
      </c>
    </row>
    <row r="386" spans="3:4" x14ac:dyDescent="0.2">
      <c r="C386">
        <v>3245.5390000000002</v>
      </c>
      <c r="D386">
        <v>0.10375794070483882</v>
      </c>
    </row>
    <row r="387" spans="3:4" x14ac:dyDescent="0.2">
      <c r="C387">
        <v>3245.5403999999999</v>
      </c>
      <c r="D387">
        <v>0.10543206658030162</v>
      </c>
    </row>
    <row r="388" spans="3:4" x14ac:dyDescent="0.2">
      <c r="C388">
        <v>3245.5418</v>
      </c>
      <c r="D388">
        <v>0.10712730310902099</v>
      </c>
    </row>
    <row r="389" spans="3:4" x14ac:dyDescent="0.2">
      <c r="C389">
        <v>3245.5432000000001</v>
      </c>
      <c r="D389">
        <v>0.10884380161872526</v>
      </c>
    </row>
    <row r="390" spans="3:4" x14ac:dyDescent="0.2">
      <c r="C390">
        <v>3245.5446000000002</v>
      </c>
      <c r="D390">
        <v>0.11058171233412974</v>
      </c>
    </row>
    <row r="391" spans="3:4" x14ac:dyDescent="0.2">
      <c r="C391">
        <v>3245.5459999999998</v>
      </c>
      <c r="D391">
        <v>0.11234118432510491</v>
      </c>
    </row>
    <row r="392" spans="3:4" x14ac:dyDescent="0.2">
      <c r="C392">
        <v>3245.5473999999999</v>
      </c>
      <c r="D392">
        <v>0.11412236545777175</v>
      </c>
    </row>
    <row r="393" spans="3:4" x14ac:dyDescent="0.2">
      <c r="C393">
        <v>3245.5488</v>
      </c>
      <c r="D393">
        <v>0.11592540233940175</v>
      </c>
    </row>
    <row r="394" spans="3:4" x14ac:dyDescent="0.2">
      <c r="C394">
        <v>3245.5502000000001</v>
      </c>
      <c r="D394">
        <v>0.11775044026856132</v>
      </c>
    </row>
    <row r="395" spans="3:4" x14ac:dyDescent="0.2">
      <c r="C395">
        <v>3245.5516000000002</v>
      </c>
      <c r="D395">
        <v>0.11959762318195714</v>
      </c>
    </row>
    <row r="396" spans="3:4" x14ac:dyDescent="0.2">
      <c r="C396">
        <v>3245.5529999999999</v>
      </c>
      <c r="D396">
        <v>0.12146709360079649</v>
      </c>
    </row>
    <row r="397" spans="3:4" x14ac:dyDescent="0.2">
      <c r="C397">
        <v>3245.5544</v>
      </c>
      <c r="D397">
        <v>0.12335899257976203</v>
      </c>
    </row>
    <row r="398" spans="3:4" x14ac:dyDescent="0.2">
      <c r="C398">
        <v>3245.5558000000001</v>
      </c>
      <c r="D398">
        <v>0.12527345964948777</v>
      </c>
    </row>
    <row r="399" spans="3:4" x14ac:dyDescent="0.2">
      <c r="C399">
        <v>3245.5572000000002</v>
      </c>
      <c r="D399">
        <v>0.12721063276469136</v>
      </c>
    </row>
    <row r="400" spans="3:4" x14ac:dyDescent="0.2">
      <c r="C400">
        <v>3245.5585999999998</v>
      </c>
      <c r="D400">
        <v>0.12917064824824281</v>
      </c>
    </row>
    <row r="401" spans="3:4" x14ac:dyDescent="0.2">
      <c r="C401">
        <v>3245.56</v>
      </c>
      <c r="D401">
        <v>0.13115364073864774</v>
      </c>
    </row>
    <row r="402" spans="3:4" x14ac:dyDescent="0.2">
      <c r="C402">
        <v>3245.5614</v>
      </c>
      <c r="D402">
        <v>0.13315974313078452</v>
      </c>
    </row>
    <row r="403" spans="3:4" x14ac:dyDescent="0.2">
      <c r="C403">
        <v>3245.5628000000002</v>
      </c>
      <c r="D403">
        <v>0.13518908652263975</v>
      </c>
    </row>
    <row r="404" spans="3:4" x14ac:dyDescent="0.2">
      <c r="C404">
        <v>3245.5642000000003</v>
      </c>
      <c r="D404">
        <v>0.13724180015852819</v>
      </c>
    </row>
    <row r="405" spans="3:4" x14ac:dyDescent="0.2">
      <c r="C405">
        <v>3245.5655999999999</v>
      </c>
      <c r="D405">
        <v>0.13931801137193234</v>
      </c>
    </row>
    <row r="406" spans="3:4" x14ac:dyDescent="0.2">
      <c r="C406">
        <v>3245.567</v>
      </c>
      <c r="D406">
        <v>0.14141784553140882</v>
      </c>
    </row>
    <row r="407" spans="3:4" x14ac:dyDescent="0.2">
      <c r="C407">
        <v>3245.5684000000001</v>
      </c>
      <c r="D407">
        <v>0.14354142597943867</v>
      </c>
    </row>
    <row r="408" spans="3:4" x14ac:dyDescent="0.2">
      <c r="C408">
        <v>3245.5698000000002</v>
      </c>
      <c r="D408">
        <v>0.14568887397772284</v>
      </c>
    </row>
    <row r="409" spans="3:4" x14ac:dyDescent="0.2">
      <c r="C409">
        <v>3245.5711999999999</v>
      </c>
      <c r="D409">
        <v>0.14786030864813524</v>
      </c>
    </row>
    <row r="410" spans="3:4" x14ac:dyDescent="0.2">
      <c r="C410">
        <v>3245.5726</v>
      </c>
      <c r="D410">
        <v>0.15005584691762347</v>
      </c>
    </row>
    <row r="411" spans="3:4" x14ac:dyDescent="0.2">
      <c r="C411">
        <v>3245.5740000000001</v>
      </c>
      <c r="D411">
        <v>0.15227560345580557</v>
      </c>
    </row>
    <row r="412" spans="3:4" x14ac:dyDescent="0.2">
      <c r="C412">
        <v>3245.5754000000002</v>
      </c>
      <c r="D412">
        <v>0.15451969061938386</v>
      </c>
    </row>
    <row r="413" spans="3:4" x14ac:dyDescent="0.2">
      <c r="C413">
        <v>3245.5767999999998</v>
      </c>
      <c r="D413">
        <v>0.15678821839209076</v>
      </c>
    </row>
    <row r="414" spans="3:4" x14ac:dyDescent="0.2">
      <c r="C414">
        <v>3245.5781999999999</v>
      </c>
      <c r="D414">
        <v>0.15908129432883777</v>
      </c>
    </row>
    <row r="415" spans="3:4" x14ac:dyDescent="0.2">
      <c r="C415">
        <v>3245.5796</v>
      </c>
      <c r="D415">
        <v>0.16139902349230911</v>
      </c>
    </row>
    <row r="416" spans="3:4" x14ac:dyDescent="0.2">
      <c r="C416">
        <v>3245.5810000000001</v>
      </c>
      <c r="D416">
        <v>0.16374150839675455</v>
      </c>
    </row>
    <row r="417" spans="3:4" x14ac:dyDescent="0.2">
      <c r="C417">
        <v>3245.5824000000002</v>
      </c>
      <c r="D417">
        <v>0.16610884894796665</v>
      </c>
    </row>
    <row r="418" spans="3:4" x14ac:dyDescent="0.2">
      <c r="C418">
        <v>3245.5837999999999</v>
      </c>
      <c r="D418">
        <v>0.16850114238308367</v>
      </c>
    </row>
    <row r="419" spans="3:4" x14ac:dyDescent="0.2">
      <c r="C419">
        <v>3245.5852</v>
      </c>
      <c r="D419">
        <v>0.17091848321418221</v>
      </c>
    </row>
    <row r="420" spans="3:4" x14ac:dyDescent="0.2">
      <c r="C420">
        <v>3245.5866000000001</v>
      </c>
      <c r="D420">
        <v>0.17336096316400154</v>
      </c>
    </row>
    <row r="421" spans="3:4" x14ac:dyDescent="0.2">
      <c r="C421">
        <v>3245.5880000000002</v>
      </c>
      <c r="D421">
        <v>0.1758286711093606</v>
      </c>
    </row>
    <row r="422" spans="3:4" x14ac:dyDescent="0.2">
      <c r="C422">
        <v>3245.5893999999998</v>
      </c>
      <c r="D422">
        <v>0.17832169301983561</v>
      </c>
    </row>
    <row r="423" spans="3:4" x14ac:dyDescent="0.2">
      <c r="C423">
        <v>3245.5907999999999</v>
      </c>
      <c r="D423">
        <v>0.18084011190123994</v>
      </c>
    </row>
    <row r="424" spans="3:4" x14ac:dyDescent="0.2">
      <c r="C424">
        <v>3245.5922</v>
      </c>
      <c r="D424">
        <v>0.18338400773098584</v>
      </c>
    </row>
    <row r="425" spans="3:4" x14ac:dyDescent="0.2">
      <c r="C425">
        <v>3245.5936000000002</v>
      </c>
      <c r="D425">
        <v>0.18595345740154212</v>
      </c>
    </row>
    <row r="426" spans="3:4" x14ac:dyDescent="0.2">
      <c r="C426">
        <v>3245.5950000000003</v>
      </c>
      <c r="D426">
        <v>0.18854853465988369</v>
      </c>
    </row>
    <row r="427" spans="3:4" x14ac:dyDescent="0.2">
      <c r="C427">
        <v>3245.5963999999999</v>
      </c>
      <c r="D427">
        <v>0.1911693100469381</v>
      </c>
    </row>
    <row r="428" spans="3:4" x14ac:dyDescent="0.2">
      <c r="C428">
        <v>3245.5978</v>
      </c>
      <c r="D428">
        <v>0.19381585084137135</v>
      </c>
    </row>
    <row r="429" spans="3:4" x14ac:dyDescent="0.2">
      <c r="C429">
        <v>3245.5992000000001</v>
      </c>
      <c r="D429">
        <v>0.19648822099493973</v>
      </c>
    </row>
    <row r="430" spans="3:4" x14ac:dyDescent="0.2">
      <c r="C430">
        <v>3245.6006000000002</v>
      </c>
      <c r="D430">
        <v>0.19918648107645961</v>
      </c>
    </row>
    <row r="431" spans="3:4" x14ac:dyDescent="0.2">
      <c r="C431">
        <v>3245.6019999999999</v>
      </c>
      <c r="D431">
        <v>0.20191068821077471</v>
      </c>
    </row>
    <row r="432" spans="3:4" x14ac:dyDescent="0.2">
      <c r="C432">
        <v>3245.6034</v>
      </c>
      <c r="D432">
        <v>0.20466089602316204</v>
      </c>
    </row>
    <row r="433" spans="3:4" x14ac:dyDescent="0.2">
      <c r="C433">
        <v>3245.6048000000001</v>
      </c>
      <c r="D433">
        <v>0.20743715457505754</v>
      </c>
    </row>
    <row r="434" spans="3:4" x14ac:dyDescent="0.2">
      <c r="C434">
        <v>3245.6062000000002</v>
      </c>
      <c r="D434">
        <v>0.2102395103088191</v>
      </c>
    </row>
    <row r="435" spans="3:4" x14ac:dyDescent="0.2">
      <c r="C435">
        <v>3245.6075999999998</v>
      </c>
      <c r="D435">
        <v>0.21306800598737644</v>
      </c>
    </row>
    <row r="436" spans="3:4" x14ac:dyDescent="0.2">
      <c r="C436">
        <v>3245.6089999999999</v>
      </c>
      <c r="D436">
        <v>0.21592268063961093</v>
      </c>
    </row>
    <row r="437" spans="3:4" x14ac:dyDescent="0.2">
      <c r="C437">
        <v>3245.6104</v>
      </c>
      <c r="D437">
        <v>0.21880356949680638</v>
      </c>
    </row>
    <row r="438" spans="3:4" x14ac:dyDescent="0.2">
      <c r="C438">
        <v>3245.6118000000001</v>
      </c>
      <c r="D438">
        <v>0.22171070393856712</v>
      </c>
    </row>
    <row r="439" spans="3:4" x14ac:dyDescent="0.2">
      <c r="C439">
        <v>3245.6132000000002</v>
      </c>
      <c r="D439">
        <v>0.22464411143446891</v>
      </c>
    </row>
    <row r="440" spans="3:4" x14ac:dyDescent="0.2">
      <c r="C440">
        <v>3245.6145999999999</v>
      </c>
      <c r="D440">
        <v>0.22760381548599326</v>
      </c>
    </row>
    <row r="441" spans="3:4" x14ac:dyDescent="0.2">
      <c r="C441">
        <v>3245.616</v>
      </c>
      <c r="D441">
        <v>0.23058983557364277</v>
      </c>
    </row>
    <row r="442" spans="3:4" x14ac:dyDescent="0.2">
      <c r="C442">
        <v>3245.6174000000001</v>
      </c>
      <c r="D442">
        <v>0.23360218709481592</v>
      </c>
    </row>
    <row r="443" spans="3:4" x14ac:dyDescent="0.2">
      <c r="C443">
        <v>3245.6188000000002</v>
      </c>
      <c r="D443">
        <v>0.23664088131169633</v>
      </c>
    </row>
    <row r="444" spans="3:4" x14ac:dyDescent="0.2">
      <c r="C444">
        <v>3245.6201999999998</v>
      </c>
      <c r="D444">
        <v>0.23970592529377835</v>
      </c>
    </row>
    <row r="445" spans="3:4" x14ac:dyDescent="0.2">
      <c r="C445">
        <v>3245.6215999999999</v>
      </c>
      <c r="D445">
        <v>0.24279732186679698</v>
      </c>
    </row>
    <row r="446" spans="3:4" x14ac:dyDescent="0.2">
      <c r="C446">
        <v>3245.623</v>
      </c>
      <c r="D446">
        <v>0.2459150695521736</v>
      </c>
    </row>
    <row r="447" spans="3:4" x14ac:dyDescent="0.2">
      <c r="C447">
        <v>3245.6244000000002</v>
      </c>
      <c r="D447">
        <v>0.24905916251691407</v>
      </c>
    </row>
    <row r="448" spans="3:4" x14ac:dyDescent="0.2">
      <c r="C448">
        <v>3245.6258000000003</v>
      </c>
      <c r="D448">
        <v>0.25222959051907096</v>
      </c>
    </row>
    <row r="449" spans="3:4" x14ac:dyDescent="0.2">
      <c r="C449">
        <v>3245.6271999999999</v>
      </c>
      <c r="D449">
        <v>0.25542633885370919</v>
      </c>
    </row>
    <row r="450" spans="3:4" x14ac:dyDescent="0.2">
      <c r="C450">
        <v>3245.6286</v>
      </c>
      <c r="D450">
        <v>0.25864938830465484</v>
      </c>
    </row>
    <row r="451" spans="3:4" x14ac:dyDescent="0.2">
      <c r="C451">
        <v>3245.63</v>
      </c>
      <c r="D451">
        <v>0.26189871508645723</v>
      </c>
    </row>
    <row r="452" spans="3:4" x14ac:dyDescent="0.2">
      <c r="C452">
        <v>3245.6314000000002</v>
      </c>
      <c r="D452">
        <v>0.26517429079735372</v>
      </c>
    </row>
    <row r="453" spans="3:4" x14ac:dyDescent="0.2">
      <c r="C453">
        <v>3245.6327999999999</v>
      </c>
      <c r="D453">
        <v>0.26847608236663462</v>
      </c>
    </row>
    <row r="454" spans="3:4" x14ac:dyDescent="0.2">
      <c r="C454">
        <v>3245.6342</v>
      </c>
      <c r="D454">
        <v>0.2718040520090968</v>
      </c>
    </row>
    <row r="455" spans="3:4" x14ac:dyDescent="0.2">
      <c r="C455">
        <v>3245.6356000000001</v>
      </c>
      <c r="D455">
        <v>0.27515815716946723</v>
      </c>
    </row>
    <row r="456" spans="3:4" x14ac:dyDescent="0.2">
      <c r="C456">
        <v>3245.6370000000002</v>
      </c>
      <c r="D456">
        <v>0.27853835047827524</v>
      </c>
    </row>
    <row r="457" spans="3:4" x14ac:dyDescent="0.2">
      <c r="C457">
        <v>3245.6383999999998</v>
      </c>
      <c r="D457">
        <v>0.28194457970201853</v>
      </c>
    </row>
    <row r="458" spans="3:4" x14ac:dyDescent="0.2">
      <c r="C458">
        <v>3245.6397999999999</v>
      </c>
      <c r="D458">
        <v>0.28537678770072328</v>
      </c>
    </row>
    <row r="459" spans="3:4" x14ac:dyDescent="0.2">
      <c r="C459">
        <v>3245.6412</v>
      </c>
      <c r="D459">
        <v>0.28883491237523778</v>
      </c>
    </row>
    <row r="460" spans="3:4" x14ac:dyDescent="0.2">
      <c r="C460">
        <v>3245.6426000000001</v>
      </c>
      <c r="D460">
        <v>0.29231888662641342</v>
      </c>
    </row>
    <row r="461" spans="3:4" x14ac:dyDescent="0.2">
      <c r="C461">
        <v>3245.6440000000002</v>
      </c>
      <c r="D461">
        <v>0.2958286383096228</v>
      </c>
    </row>
    <row r="462" spans="3:4" x14ac:dyDescent="0.2">
      <c r="C462">
        <v>3245.6453999999999</v>
      </c>
      <c r="D462">
        <v>0.29936409019011023</v>
      </c>
    </row>
    <row r="463" spans="3:4" x14ac:dyDescent="0.2">
      <c r="C463">
        <v>3245.6468</v>
      </c>
      <c r="D463">
        <v>0.30292515990500202</v>
      </c>
    </row>
    <row r="464" spans="3:4" x14ac:dyDescent="0.2">
      <c r="C464">
        <v>3245.6482000000001</v>
      </c>
      <c r="D464">
        <v>0.30651175991476065</v>
      </c>
    </row>
    <row r="465" spans="3:4" x14ac:dyDescent="0.2">
      <c r="C465">
        <v>3245.6496000000002</v>
      </c>
      <c r="D465">
        <v>0.31012379746706903</v>
      </c>
    </row>
    <row r="466" spans="3:4" x14ac:dyDescent="0.2">
      <c r="C466">
        <v>3245.6509999999998</v>
      </c>
      <c r="D466">
        <v>0.31376117455478314</v>
      </c>
    </row>
    <row r="467" spans="3:4" x14ac:dyDescent="0.2">
      <c r="C467">
        <v>3245.6523999999999</v>
      </c>
      <c r="D467">
        <v>0.31742378788195841</v>
      </c>
    </row>
    <row r="468" spans="3:4" x14ac:dyDescent="0.2">
      <c r="C468">
        <v>3245.6538</v>
      </c>
      <c r="D468">
        <v>0.32111152881908334</v>
      </c>
    </row>
    <row r="469" spans="3:4" x14ac:dyDescent="0.2">
      <c r="C469">
        <v>3245.6552000000001</v>
      </c>
      <c r="D469">
        <v>0.3248242833711778</v>
      </c>
    </row>
    <row r="470" spans="3:4" x14ac:dyDescent="0.2">
      <c r="C470">
        <v>3245.6566000000003</v>
      </c>
      <c r="D470">
        <v>0.32856193214108004</v>
      </c>
    </row>
    <row r="471" spans="3:4" x14ac:dyDescent="0.2">
      <c r="C471">
        <v>3245.6579999999999</v>
      </c>
      <c r="D471">
        <v>0.33232435029378865</v>
      </c>
    </row>
    <row r="472" spans="3:4" x14ac:dyDescent="0.2">
      <c r="C472">
        <v>3245.6594</v>
      </c>
      <c r="D472">
        <v>0.33611140752806107</v>
      </c>
    </row>
    <row r="473" spans="3:4" x14ac:dyDescent="0.2">
      <c r="C473">
        <v>3245.6608000000001</v>
      </c>
      <c r="D473">
        <v>0.33992296803693611</v>
      </c>
    </row>
    <row r="474" spans="3:4" x14ac:dyDescent="0.2">
      <c r="C474">
        <v>3245.6622000000002</v>
      </c>
      <c r="D474">
        <v>0.34375889048165015</v>
      </c>
    </row>
    <row r="475" spans="3:4" x14ac:dyDescent="0.2">
      <c r="C475">
        <v>3245.6635999999999</v>
      </c>
      <c r="D475">
        <v>0.34761902795939942</v>
      </c>
    </row>
    <row r="476" spans="3:4" x14ac:dyDescent="0.2">
      <c r="C476">
        <v>3245.665</v>
      </c>
      <c r="D476">
        <v>0.35150322797982841</v>
      </c>
    </row>
    <row r="477" spans="3:4" x14ac:dyDescent="0.2">
      <c r="C477">
        <v>3245.6664000000001</v>
      </c>
      <c r="D477">
        <v>0.35541133243022283</v>
      </c>
    </row>
    <row r="478" spans="3:4" x14ac:dyDescent="0.2">
      <c r="C478">
        <v>3245.6678000000002</v>
      </c>
      <c r="D478">
        <v>0.35934317755450584</v>
      </c>
    </row>
    <row r="479" spans="3:4" x14ac:dyDescent="0.2">
      <c r="C479">
        <v>3245.6691999999998</v>
      </c>
      <c r="D479">
        <v>0.36329859392598468</v>
      </c>
    </row>
    <row r="480" spans="3:4" x14ac:dyDescent="0.2">
      <c r="C480">
        <v>3245.6705999999999</v>
      </c>
      <c r="D480">
        <v>0.36727740642910339</v>
      </c>
    </row>
    <row r="481" spans="3:4" x14ac:dyDescent="0.2">
      <c r="C481">
        <v>3245.672</v>
      </c>
      <c r="D481">
        <v>0.37127943422967991</v>
      </c>
    </row>
    <row r="482" spans="3:4" x14ac:dyDescent="0.2">
      <c r="C482">
        <v>3245.6734000000001</v>
      </c>
      <c r="D482">
        <v>0.37530449075934769</v>
      </c>
    </row>
    <row r="483" spans="3:4" x14ac:dyDescent="0.2">
      <c r="C483">
        <v>3245.6748000000002</v>
      </c>
      <c r="D483">
        <v>0.37935238369497171</v>
      </c>
    </row>
    <row r="484" spans="3:4" x14ac:dyDescent="0.2">
      <c r="C484">
        <v>3245.6761999999999</v>
      </c>
      <c r="D484">
        <v>0.38342291493942671</v>
      </c>
    </row>
    <row r="485" spans="3:4" x14ac:dyDescent="0.2">
      <c r="C485">
        <v>3245.6776</v>
      </c>
      <c r="D485">
        <v>0.38751588061042486</v>
      </c>
    </row>
    <row r="486" spans="3:4" x14ac:dyDescent="0.2">
      <c r="C486">
        <v>3245.6790000000001</v>
      </c>
      <c r="D486">
        <v>0.39163107101756589</v>
      </c>
    </row>
    <row r="487" spans="3:4" x14ac:dyDescent="0.2">
      <c r="C487">
        <v>3245.6804000000002</v>
      </c>
      <c r="D487">
        <v>0.39576827065407083</v>
      </c>
    </row>
    <row r="488" spans="3:4" x14ac:dyDescent="0.2">
      <c r="C488">
        <v>3245.6817999999998</v>
      </c>
      <c r="D488">
        <v>0.39992725818205277</v>
      </c>
    </row>
    <row r="489" spans="3:4" x14ac:dyDescent="0.2">
      <c r="C489">
        <v>3245.6831999999999</v>
      </c>
      <c r="D489">
        <v>0.40410780642738137</v>
      </c>
    </row>
    <row r="490" spans="3:4" x14ac:dyDescent="0.2">
      <c r="C490">
        <v>3245.6846</v>
      </c>
      <c r="D490">
        <v>0.40830968236256149</v>
      </c>
    </row>
    <row r="491" spans="3:4" x14ac:dyDescent="0.2">
      <c r="C491">
        <v>3245.6860000000001</v>
      </c>
      <c r="D491">
        <v>0.4125326471046637</v>
      </c>
    </row>
    <row r="492" spans="3:4" x14ac:dyDescent="0.2">
      <c r="C492">
        <v>3245.6874000000003</v>
      </c>
      <c r="D492">
        <v>0.41677645590807838</v>
      </c>
    </row>
    <row r="493" spans="3:4" x14ac:dyDescent="0.2">
      <c r="C493">
        <v>3245.6887999999999</v>
      </c>
      <c r="D493">
        <v>0.42104085815881431</v>
      </c>
    </row>
    <row r="494" spans="3:4" x14ac:dyDescent="0.2">
      <c r="C494">
        <v>3245.6902</v>
      </c>
      <c r="D494">
        <v>0.4253255973773396</v>
      </c>
    </row>
    <row r="495" spans="3:4" x14ac:dyDescent="0.2">
      <c r="C495">
        <v>3245.6916000000001</v>
      </c>
      <c r="D495">
        <v>0.42963041120918305</v>
      </c>
    </row>
    <row r="496" spans="3:4" x14ac:dyDescent="0.2">
      <c r="C496">
        <v>3245.6930000000002</v>
      </c>
      <c r="D496">
        <v>0.43395503143102226</v>
      </c>
    </row>
    <row r="497" spans="3:4" x14ac:dyDescent="0.2">
      <c r="C497">
        <v>3245.6943999999999</v>
      </c>
      <c r="D497">
        <v>0.43829918395009498</v>
      </c>
    </row>
    <row r="498" spans="3:4" x14ac:dyDescent="0.2">
      <c r="C498">
        <v>3245.6958</v>
      </c>
      <c r="D498">
        <v>0.44266258881372839</v>
      </c>
    </row>
    <row r="499" spans="3:4" x14ac:dyDescent="0.2">
      <c r="C499">
        <v>3245.6972000000001</v>
      </c>
      <c r="D499">
        <v>0.44704496020644013</v>
      </c>
    </row>
    <row r="500" spans="3:4" x14ac:dyDescent="0.2">
      <c r="C500">
        <v>3245.6986000000002</v>
      </c>
      <c r="D500">
        <v>0.45144600646284372</v>
      </c>
    </row>
    <row r="501" spans="3:4" x14ac:dyDescent="0.2">
      <c r="C501">
        <v>3245.7</v>
      </c>
      <c r="D501">
        <v>0.45586543007378721</v>
      </c>
    </row>
    <row r="502" spans="3:4" x14ac:dyDescent="0.2">
      <c r="C502">
        <v>3245.7013999999999</v>
      </c>
      <c r="D502">
        <v>0.46030292770281667</v>
      </c>
    </row>
    <row r="503" spans="3:4" x14ac:dyDescent="0.2">
      <c r="C503">
        <v>3245.7028</v>
      </c>
      <c r="D503">
        <v>0.46475819019002257</v>
      </c>
    </row>
    <row r="504" spans="3:4" x14ac:dyDescent="0.2">
      <c r="C504">
        <v>3245.7042000000001</v>
      </c>
      <c r="D504">
        <v>0.4692309025719929</v>
      </c>
    </row>
    <row r="505" spans="3:4" x14ac:dyDescent="0.2">
      <c r="C505">
        <v>3245.7056000000002</v>
      </c>
      <c r="D505">
        <v>0.47372074409636589</v>
      </c>
    </row>
    <row r="506" spans="3:4" x14ac:dyDescent="0.2">
      <c r="C506">
        <v>3245.7069999999999</v>
      </c>
      <c r="D506">
        <v>0.4782273882381311</v>
      </c>
    </row>
    <row r="507" spans="3:4" x14ac:dyDescent="0.2">
      <c r="C507">
        <v>3245.7084</v>
      </c>
      <c r="D507">
        <v>0.48275050272505093</v>
      </c>
    </row>
    <row r="508" spans="3:4" x14ac:dyDescent="0.2">
      <c r="C508">
        <v>3245.7098000000001</v>
      </c>
      <c r="D508">
        <v>0.48728974955023835</v>
      </c>
    </row>
    <row r="509" spans="3:4" x14ac:dyDescent="0.2">
      <c r="C509">
        <v>3245.7112000000002</v>
      </c>
      <c r="D509">
        <v>0.49184478500118556</v>
      </c>
    </row>
    <row r="510" spans="3:4" x14ac:dyDescent="0.2">
      <c r="C510">
        <v>3245.7125999999998</v>
      </c>
      <c r="D510">
        <v>0.49641525968181266</v>
      </c>
    </row>
    <row r="511" spans="3:4" x14ac:dyDescent="0.2">
      <c r="C511">
        <v>3245.7139999999999</v>
      </c>
      <c r="D511">
        <v>0.50100081854524192</v>
      </c>
    </row>
    <row r="512" spans="3:4" x14ac:dyDescent="0.2">
      <c r="C512">
        <v>3245.7154</v>
      </c>
      <c r="D512">
        <v>0.50560110091356059</v>
      </c>
    </row>
    <row r="513" spans="3:4" x14ac:dyDescent="0.2">
      <c r="C513">
        <v>3245.7168000000001</v>
      </c>
      <c r="D513">
        <v>0.5102157405142701</v>
      </c>
    </row>
    <row r="514" spans="3:4" x14ac:dyDescent="0.2">
      <c r="C514">
        <v>3245.7182000000003</v>
      </c>
      <c r="D514">
        <v>0.51484436551117618</v>
      </c>
    </row>
    <row r="515" spans="3:4" x14ac:dyDescent="0.2">
      <c r="C515">
        <v>3245.7195999999999</v>
      </c>
      <c r="D515">
        <v>0.51948659853710988</v>
      </c>
    </row>
    <row r="516" spans="3:4" x14ac:dyDescent="0.2">
      <c r="C516">
        <v>3245.721</v>
      </c>
      <c r="D516">
        <v>0.52414205673605974</v>
      </c>
    </row>
    <row r="517" spans="3:4" x14ac:dyDescent="0.2">
      <c r="C517">
        <v>3245.7224000000001</v>
      </c>
      <c r="D517">
        <v>0.52881035179209435</v>
      </c>
    </row>
    <row r="518" spans="3:4" x14ac:dyDescent="0.2">
      <c r="C518">
        <v>3245.7238000000002</v>
      </c>
      <c r="D518">
        <v>0.53349108997523031</v>
      </c>
    </row>
    <row r="519" spans="3:4" x14ac:dyDescent="0.2">
      <c r="C519">
        <v>3245.7251999999999</v>
      </c>
      <c r="D519">
        <v>0.53818387218012231</v>
      </c>
    </row>
    <row r="520" spans="3:4" x14ac:dyDescent="0.2">
      <c r="C520">
        <v>3245.7266</v>
      </c>
      <c r="D520">
        <v>0.54288829397576788</v>
      </c>
    </row>
    <row r="521" spans="3:4" x14ac:dyDescent="0.2">
      <c r="C521">
        <v>3245.7280000000001</v>
      </c>
      <c r="D521">
        <v>0.54760394564184534</v>
      </c>
    </row>
    <row r="522" spans="3:4" x14ac:dyDescent="0.2">
      <c r="C522">
        <v>3245.7294000000002</v>
      </c>
      <c r="D522">
        <v>0.55233041222217882</v>
      </c>
    </row>
    <row r="523" spans="3:4" x14ac:dyDescent="0.2">
      <c r="C523">
        <v>3245.7308000000003</v>
      </c>
      <c r="D523">
        <v>0.55706727357247121</v>
      </c>
    </row>
    <row r="524" spans="3:4" x14ac:dyDescent="0.2">
      <c r="C524">
        <v>3245.7321999999999</v>
      </c>
      <c r="D524">
        <v>0.56181410440990254</v>
      </c>
    </row>
    <row r="525" spans="3:4" x14ac:dyDescent="0.2">
      <c r="C525">
        <v>3245.7336</v>
      </c>
      <c r="D525">
        <v>0.56657047437232488</v>
      </c>
    </row>
    <row r="526" spans="3:4" x14ac:dyDescent="0.2">
      <c r="C526">
        <v>3245.7350000000001</v>
      </c>
      <c r="D526">
        <v>0.57133594806392052</v>
      </c>
    </row>
    <row r="527" spans="3:4" x14ac:dyDescent="0.2">
      <c r="C527">
        <v>3245.7364000000002</v>
      </c>
      <c r="D527">
        <v>0.57611008511815442</v>
      </c>
    </row>
    <row r="528" spans="3:4" x14ac:dyDescent="0.2">
      <c r="C528">
        <v>3245.7377999999999</v>
      </c>
      <c r="D528">
        <v>0.58089244025334619</v>
      </c>
    </row>
    <row r="529" spans="3:4" x14ac:dyDescent="0.2">
      <c r="C529">
        <v>3245.7392</v>
      </c>
      <c r="D529">
        <v>0.5856825633394257</v>
      </c>
    </row>
    <row r="530" spans="3:4" x14ac:dyDescent="0.2">
      <c r="C530">
        <v>3245.7406000000001</v>
      </c>
      <c r="D530">
        <v>0.5904799994510227</v>
      </c>
    </row>
    <row r="531" spans="3:4" x14ac:dyDescent="0.2">
      <c r="C531">
        <v>3245.7420000000002</v>
      </c>
      <c r="D531">
        <v>0.59528428893795005</v>
      </c>
    </row>
    <row r="532" spans="3:4" x14ac:dyDescent="0.2">
      <c r="C532">
        <v>3245.7433999999998</v>
      </c>
      <c r="D532">
        <v>0.600094967488218</v>
      </c>
    </row>
    <row r="533" spans="3:4" x14ac:dyDescent="0.2">
      <c r="C533">
        <v>3245.7447999999999</v>
      </c>
      <c r="D533">
        <v>0.6049115662022696</v>
      </c>
    </row>
    <row r="534" spans="3:4" x14ac:dyDescent="0.2">
      <c r="C534">
        <v>3245.7462</v>
      </c>
      <c r="D534">
        <v>0.60973361165342799</v>
      </c>
    </row>
    <row r="535" spans="3:4" x14ac:dyDescent="0.2">
      <c r="C535">
        <v>3245.7476000000001</v>
      </c>
      <c r="D535">
        <v>0.61456062596580252</v>
      </c>
    </row>
    <row r="536" spans="3:4" x14ac:dyDescent="0.2">
      <c r="C536">
        <v>3245.7490000000003</v>
      </c>
      <c r="D536">
        <v>0.61939212688621392</v>
      </c>
    </row>
    <row r="537" spans="3:4" x14ac:dyDescent="0.2">
      <c r="C537">
        <v>3245.7503999999999</v>
      </c>
      <c r="D537">
        <v>0.62422762785792041</v>
      </c>
    </row>
    <row r="538" spans="3:4" x14ac:dyDescent="0.2">
      <c r="C538">
        <v>3245.7518</v>
      </c>
      <c r="D538">
        <v>0.62906663810400598</v>
      </c>
    </row>
    <row r="539" spans="3:4" x14ac:dyDescent="0.2">
      <c r="C539">
        <v>3245.7532000000001</v>
      </c>
      <c r="D539">
        <v>0.63390866269685298</v>
      </c>
    </row>
    <row r="540" spans="3:4" x14ac:dyDescent="0.2">
      <c r="C540">
        <v>3245.7546000000002</v>
      </c>
      <c r="D540">
        <v>0.63875320264510127</v>
      </c>
    </row>
    <row r="541" spans="3:4" x14ac:dyDescent="0.2">
      <c r="C541">
        <v>3245.7559999999999</v>
      </c>
      <c r="D541">
        <v>0.6435997549729463</v>
      </c>
    </row>
    <row r="542" spans="3:4" x14ac:dyDescent="0.2">
      <c r="C542">
        <v>3245.7574</v>
      </c>
      <c r="D542">
        <v>0.64844781281063657</v>
      </c>
    </row>
    <row r="543" spans="3:4" x14ac:dyDescent="0.2">
      <c r="C543">
        <v>3245.7588000000001</v>
      </c>
      <c r="D543">
        <v>0.65329686547096222</v>
      </c>
    </row>
    <row r="544" spans="3:4" x14ac:dyDescent="0.2">
      <c r="C544">
        <v>3245.7602000000002</v>
      </c>
      <c r="D544">
        <v>0.658146398543211</v>
      </c>
    </row>
    <row r="545" spans="3:4" x14ac:dyDescent="0.2">
      <c r="C545">
        <v>3245.7616000000003</v>
      </c>
      <c r="D545">
        <v>0.66299589398096037</v>
      </c>
    </row>
    <row r="546" spans="3:4" x14ac:dyDescent="0.2">
      <c r="C546">
        <v>3245.7629999999999</v>
      </c>
      <c r="D546">
        <v>0.66784483019155605</v>
      </c>
    </row>
    <row r="547" spans="3:4" x14ac:dyDescent="0.2">
      <c r="C547">
        <v>3245.7644</v>
      </c>
      <c r="D547">
        <v>0.67269268213513966</v>
      </c>
    </row>
    <row r="548" spans="3:4" x14ac:dyDescent="0.2">
      <c r="C548">
        <v>3245.7658000000001</v>
      </c>
      <c r="D548">
        <v>0.67753892140957572</v>
      </c>
    </row>
    <row r="549" spans="3:4" x14ac:dyDescent="0.2">
      <c r="C549">
        <v>3245.7672000000002</v>
      </c>
      <c r="D549">
        <v>0.68238301635276555</v>
      </c>
    </row>
    <row r="550" spans="3:4" x14ac:dyDescent="0.2">
      <c r="C550">
        <v>3245.7685999999999</v>
      </c>
      <c r="D550">
        <v>0.6872244321371237</v>
      </c>
    </row>
    <row r="551" spans="3:4" x14ac:dyDescent="0.2">
      <c r="C551">
        <v>3245.77</v>
      </c>
      <c r="D551">
        <v>0.69206263087508513</v>
      </c>
    </row>
    <row r="552" spans="3:4" x14ac:dyDescent="0.2">
      <c r="C552">
        <v>3245.7714000000001</v>
      </c>
      <c r="D552">
        <v>0.69689707171045501</v>
      </c>
    </row>
    <row r="553" spans="3:4" x14ac:dyDescent="0.2">
      <c r="C553">
        <v>3245.7728000000002</v>
      </c>
      <c r="D553">
        <v>0.70172721092703538</v>
      </c>
    </row>
    <row r="554" spans="3:4" x14ac:dyDescent="0.2">
      <c r="C554">
        <v>3245.7741999999998</v>
      </c>
      <c r="D554">
        <v>0.70655250204934217</v>
      </c>
    </row>
    <row r="555" spans="3:4" x14ac:dyDescent="0.2">
      <c r="C555">
        <v>3245.7755999999999</v>
      </c>
      <c r="D555">
        <v>0.71137239595423163</v>
      </c>
    </row>
    <row r="556" spans="3:4" x14ac:dyDescent="0.2">
      <c r="C556">
        <v>3245.777</v>
      </c>
      <c r="D556">
        <v>0.71618634096832823</v>
      </c>
    </row>
    <row r="557" spans="3:4" x14ac:dyDescent="0.2">
      <c r="C557">
        <v>3245.7784000000001</v>
      </c>
      <c r="D557">
        <v>0.72099378298257766</v>
      </c>
    </row>
    <row r="558" spans="3:4" x14ac:dyDescent="0.2">
      <c r="C558">
        <v>3245.7798000000003</v>
      </c>
      <c r="D558">
        <v>0.72579416556038312</v>
      </c>
    </row>
    <row r="559" spans="3:4" x14ac:dyDescent="0.2">
      <c r="C559">
        <v>3245.7811999999999</v>
      </c>
      <c r="D559">
        <v>0.73058693004715092</v>
      </c>
    </row>
    <row r="560" spans="3:4" x14ac:dyDescent="0.2">
      <c r="C560">
        <v>3245.7826</v>
      </c>
      <c r="D560">
        <v>0.73537151568898262</v>
      </c>
    </row>
    <row r="561" spans="3:4" x14ac:dyDescent="0.2">
      <c r="C561">
        <v>3245.7840000000001</v>
      </c>
      <c r="D561">
        <v>0.74014735973714185</v>
      </c>
    </row>
    <row r="562" spans="3:4" x14ac:dyDescent="0.2">
      <c r="C562">
        <v>3245.7854000000002</v>
      </c>
      <c r="D562">
        <v>0.74491389756940252</v>
      </c>
    </row>
    <row r="563" spans="3:4" x14ac:dyDescent="0.2">
      <c r="C563">
        <v>3245.7867999999999</v>
      </c>
      <c r="D563">
        <v>0.74967056280334354</v>
      </c>
    </row>
    <row r="564" spans="3:4" x14ac:dyDescent="0.2">
      <c r="C564">
        <v>3245.7882</v>
      </c>
      <c r="D564">
        <v>0.75441678742017348</v>
      </c>
    </row>
    <row r="565" spans="3:4" x14ac:dyDescent="0.2">
      <c r="C565">
        <v>3245.7896000000001</v>
      </c>
      <c r="D565">
        <v>0.75915200187432497</v>
      </c>
    </row>
    <row r="566" spans="3:4" x14ac:dyDescent="0.2">
      <c r="C566">
        <v>3245.7910000000002</v>
      </c>
      <c r="D566">
        <v>0.76387563521968815</v>
      </c>
    </row>
    <row r="567" spans="3:4" x14ac:dyDescent="0.2">
      <c r="C567">
        <v>3245.7924000000003</v>
      </c>
      <c r="D567">
        <v>0.76858711522926815</v>
      </c>
    </row>
    <row r="568" spans="3:4" x14ac:dyDescent="0.2">
      <c r="C568">
        <v>3245.7937999999999</v>
      </c>
      <c r="D568">
        <v>0.77328586851598435</v>
      </c>
    </row>
    <row r="569" spans="3:4" x14ac:dyDescent="0.2">
      <c r="C569">
        <v>3245.7952</v>
      </c>
      <c r="D569">
        <v>0.77797132066218067</v>
      </c>
    </row>
    <row r="570" spans="3:4" x14ac:dyDescent="0.2">
      <c r="C570">
        <v>3245.7966000000001</v>
      </c>
      <c r="D570">
        <v>0.78264289633492679</v>
      </c>
    </row>
    <row r="571" spans="3:4" x14ac:dyDescent="0.2">
      <c r="C571">
        <v>3245.7980000000002</v>
      </c>
      <c r="D571">
        <v>0.78730001941760441</v>
      </c>
    </row>
    <row r="572" spans="3:4" x14ac:dyDescent="0.2">
      <c r="C572">
        <v>3245.7993999999999</v>
      </c>
      <c r="D572">
        <v>0.79194211313332874</v>
      </c>
    </row>
    <row r="573" spans="3:4" x14ac:dyDescent="0.2">
      <c r="C573">
        <v>3245.8008</v>
      </c>
      <c r="D573">
        <v>0.79656860017837283</v>
      </c>
    </row>
    <row r="574" spans="3:4" x14ac:dyDescent="0.2">
      <c r="C574">
        <v>3245.8022000000001</v>
      </c>
      <c r="D574">
        <v>0.8011789028414269</v>
      </c>
    </row>
    <row r="575" spans="3:4" x14ac:dyDescent="0.2">
      <c r="C575">
        <v>3245.8036000000002</v>
      </c>
      <c r="D575">
        <v>0.8057724431388068</v>
      </c>
    </row>
    <row r="576" spans="3:4" x14ac:dyDescent="0.2">
      <c r="C576">
        <v>3245.8049999999998</v>
      </c>
      <c r="D576">
        <v>0.81034864294146358</v>
      </c>
    </row>
    <row r="577" spans="3:4" x14ac:dyDescent="0.2">
      <c r="C577">
        <v>3245.8063999999999</v>
      </c>
      <c r="D577">
        <v>0.81490692411171983</v>
      </c>
    </row>
    <row r="578" spans="3:4" x14ac:dyDescent="0.2">
      <c r="C578">
        <v>3245.8078</v>
      </c>
      <c r="D578">
        <v>0.81944670862589641</v>
      </c>
    </row>
    <row r="579" spans="3:4" x14ac:dyDescent="0.2">
      <c r="C579">
        <v>3245.8092000000001</v>
      </c>
      <c r="D579">
        <v>0.82396741871252366</v>
      </c>
    </row>
    <row r="580" spans="3:4" x14ac:dyDescent="0.2">
      <c r="C580">
        <v>3245.8106000000002</v>
      </c>
      <c r="D580">
        <v>0.82846847698378345</v>
      </c>
    </row>
    <row r="581" spans="3:4" x14ac:dyDescent="0.2">
      <c r="C581">
        <v>3245.8119999999999</v>
      </c>
      <c r="D581">
        <v>0.83294930656761912</v>
      </c>
    </row>
    <row r="582" spans="3:4" x14ac:dyDescent="0.2">
      <c r="C582">
        <v>3245.8134</v>
      </c>
      <c r="D582">
        <v>0.83740933124770123</v>
      </c>
    </row>
    <row r="583" spans="3:4" x14ac:dyDescent="0.2">
      <c r="C583">
        <v>3245.8148000000001</v>
      </c>
      <c r="D583">
        <v>0.84184797558939539</v>
      </c>
    </row>
    <row r="584" spans="3:4" x14ac:dyDescent="0.2">
      <c r="C584">
        <v>3245.8162000000002</v>
      </c>
      <c r="D584">
        <v>0.84626466508079556</v>
      </c>
    </row>
    <row r="585" spans="3:4" x14ac:dyDescent="0.2">
      <c r="C585">
        <v>3245.8175999999999</v>
      </c>
      <c r="D585">
        <v>0.85065882626550915</v>
      </c>
    </row>
    <row r="586" spans="3:4" x14ac:dyDescent="0.2">
      <c r="C586">
        <v>3245.819</v>
      </c>
      <c r="D586">
        <v>0.85502988688444814</v>
      </c>
    </row>
    <row r="587" spans="3:4" x14ac:dyDescent="0.2">
      <c r="C587">
        <v>3245.8204000000001</v>
      </c>
      <c r="D587">
        <v>0.85937727600372771</v>
      </c>
    </row>
    <row r="588" spans="3:4" x14ac:dyDescent="0.2">
      <c r="C588">
        <v>3245.8218000000002</v>
      </c>
      <c r="D588">
        <v>0.86370042415718074</v>
      </c>
    </row>
    <row r="589" spans="3:4" x14ac:dyDescent="0.2">
      <c r="C589">
        <v>3245.8232000000003</v>
      </c>
      <c r="D589">
        <v>0.8679987634820121</v>
      </c>
    </row>
    <row r="590" spans="3:4" x14ac:dyDescent="0.2">
      <c r="C590">
        <v>3245.8245999999999</v>
      </c>
      <c r="D590">
        <v>0.87227172785474338</v>
      </c>
    </row>
    <row r="591" spans="3:4" x14ac:dyDescent="0.2">
      <c r="C591">
        <v>3245.826</v>
      </c>
      <c r="D591">
        <v>0.87651875303428473</v>
      </c>
    </row>
    <row r="592" spans="3:4" x14ac:dyDescent="0.2">
      <c r="C592">
        <v>3245.8274000000001</v>
      </c>
      <c r="D592">
        <v>0.88073927679128816</v>
      </c>
    </row>
    <row r="593" spans="3:4" x14ac:dyDescent="0.2">
      <c r="C593">
        <v>3245.8288000000002</v>
      </c>
      <c r="D593">
        <v>0.88493273905149761</v>
      </c>
    </row>
    <row r="594" spans="3:4" x14ac:dyDescent="0.2">
      <c r="C594">
        <v>3245.8301999999999</v>
      </c>
      <c r="D594">
        <v>0.88909858203086078</v>
      </c>
    </row>
    <row r="595" spans="3:4" x14ac:dyDescent="0.2">
      <c r="C595">
        <v>3245.8316</v>
      </c>
      <c r="D595">
        <v>0.89323625037880117</v>
      </c>
    </row>
    <row r="596" spans="3:4" x14ac:dyDescent="0.2">
      <c r="C596">
        <v>3245.8330000000001</v>
      </c>
      <c r="D596">
        <v>0.89734519130793855</v>
      </c>
    </row>
    <row r="597" spans="3:4" x14ac:dyDescent="0.2">
      <c r="C597">
        <v>3245.8344000000002</v>
      </c>
      <c r="D597">
        <v>0.90142485473727307</v>
      </c>
    </row>
    <row r="598" spans="3:4" x14ac:dyDescent="0.2">
      <c r="C598">
        <v>3245.8357999999998</v>
      </c>
      <c r="D598">
        <v>0.90547469342715714</v>
      </c>
    </row>
    <row r="599" spans="3:4" x14ac:dyDescent="0.2">
      <c r="C599">
        <v>3245.8371999999999</v>
      </c>
      <c r="D599">
        <v>0.90949416312201858</v>
      </c>
    </row>
    <row r="600" spans="3:4" x14ac:dyDescent="0.2">
      <c r="C600">
        <v>3245.8386</v>
      </c>
      <c r="D600">
        <v>0.91348272267972097</v>
      </c>
    </row>
    <row r="601" spans="3:4" x14ac:dyDescent="0.2">
      <c r="C601">
        <v>3245.84</v>
      </c>
      <c r="D601">
        <v>0.91743983421382636</v>
      </c>
    </row>
    <row r="602" spans="3:4" x14ac:dyDescent="0.2">
      <c r="C602">
        <v>3245.8414000000002</v>
      </c>
      <c r="D602">
        <v>0.92136496322895356</v>
      </c>
    </row>
    <row r="603" spans="3:4" x14ac:dyDescent="0.2">
      <c r="C603">
        <v>3245.8427999999999</v>
      </c>
      <c r="D603">
        <v>0.92525757875584069</v>
      </c>
    </row>
    <row r="604" spans="3:4" x14ac:dyDescent="0.2">
      <c r="C604">
        <v>3245.8442</v>
      </c>
      <c r="D604">
        <v>0.9291171534923085</v>
      </c>
    </row>
    <row r="605" spans="3:4" x14ac:dyDescent="0.2">
      <c r="C605">
        <v>3245.8456000000001</v>
      </c>
      <c r="D605">
        <v>0.9329431639311353</v>
      </c>
    </row>
    <row r="606" spans="3:4" x14ac:dyDescent="0.2">
      <c r="C606">
        <v>3245.8470000000002</v>
      </c>
      <c r="D606">
        <v>0.93673509050008963</v>
      </c>
    </row>
    <row r="607" spans="3:4" x14ac:dyDescent="0.2">
      <c r="C607">
        <v>3245.8483999999999</v>
      </c>
      <c r="D607">
        <v>0.94049241769385872</v>
      </c>
    </row>
    <row r="608" spans="3:4" x14ac:dyDescent="0.2">
      <c r="C608">
        <v>3245.8498</v>
      </c>
      <c r="D608">
        <v>0.94421463421273888</v>
      </c>
    </row>
    <row r="609" spans="3:4" x14ac:dyDescent="0.2">
      <c r="C609">
        <v>3245.8512000000001</v>
      </c>
      <c r="D609">
        <v>0.94790123308849006</v>
      </c>
    </row>
    <row r="610" spans="3:4" x14ac:dyDescent="0.2">
      <c r="C610">
        <v>3245.8526000000002</v>
      </c>
      <c r="D610">
        <v>0.95155171182171416</v>
      </c>
    </row>
    <row r="611" spans="3:4" x14ac:dyDescent="0.2">
      <c r="C611">
        <v>3245.8540000000003</v>
      </c>
      <c r="D611">
        <v>0.95516557251238021</v>
      </c>
    </row>
    <row r="612" spans="3:4" x14ac:dyDescent="0.2">
      <c r="C612">
        <v>3245.8553999999999</v>
      </c>
      <c r="D612">
        <v>0.95874232198963105</v>
      </c>
    </row>
    <row r="613" spans="3:4" x14ac:dyDescent="0.2">
      <c r="C613">
        <v>3245.8568</v>
      </c>
      <c r="D613">
        <v>0.96228147194655345</v>
      </c>
    </row>
    <row r="614" spans="3:4" x14ac:dyDescent="0.2">
      <c r="C614">
        <v>3245.8582000000001</v>
      </c>
      <c r="D614">
        <v>0.96578253906246059</v>
      </c>
    </row>
    <row r="615" spans="3:4" x14ac:dyDescent="0.2">
      <c r="C615">
        <v>3245.8596000000002</v>
      </c>
      <c r="D615">
        <v>0.96924504513588117</v>
      </c>
    </row>
    <row r="616" spans="3:4" x14ac:dyDescent="0.2">
      <c r="C616">
        <v>3245.8609999999999</v>
      </c>
      <c r="D616">
        <v>0.97266851720964354</v>
      </c>
    </row>
    <row r="617" spans="3:4" x14ac:dyDescent="0.2">
      <c r="C617">
        <v>3245.8624</v>
      </c>
      <c r="D617">
        <v>0.9760524877016491</v>
      </c>
    </row>
    <row r="618" spans="3:4" x14ac:dyDescent="0.2">
      <c r="C618">
        <v>3245.8638000000001</v>
      </c>
      <c r="D618">
        <v>0.97939649452347621</v>
      </c>
    </row>
    <row r="619" spans="3:4" x14ac:dyDescent="0.2">
      <c r="C619">
        <v>3245.8652000000002</v>
      </c>
      <c r="D619">
        <v>0.98270008120900332</v>
      </c>
    </row>
    <row r="620" spans="3:4" x14ac:dyDescent="0.2">
      <c r="C620">
        <v>3245.8665999999998</v>
      </c>
      <c r="D620">
        <v>0.98596279703524725</v>
      </c>
    </row>
    <row r="621" spans="3:4" x14ac:dyDescent="0.2">
      <c r="C621">
        <v>3245.8679999999999</v>
      </c>
      <c r="D621">
        <v>0.98918419714839478</v>
      </c>
    </row>
    <row r="622" spans="3:4" x14ac:dyDescent="0.2">
      <c r="C622">
        <v>3245.8694</v>
      </c>
      <c r="D622">
        <v>0.99236384267800437</v>
      </c>
    </row>
    <row r="623" spans="3:4" x14ac:dyDescent="0.2">
      <c r="C623">
        <v>3245.8708000000001</v>
      </c>
      <c r="D623">
        <v>0.99550130086052702</v>
      </c>
    </row>
    <row r="624" spans="3:4" x14ac:dyDescent="0.2">
      <c r="C624">
        <v>3245.8722000000002</v>
      </c>
      <c r="D624">
        <v>0.99859614515617379</v>
      </c>
    </row>
    <row r="625" spans="3:4" x14ac:dyDescent="0.2">
      <c r="C625">
        <v>3245.8735999999999</v>
      </c>
      <c r="D625">
        <v>1.0016479553644853</v>
      </c>
    </row>
    <row r="626" spans="3:4" x14ac:dyDescent="0.2">
      <c r="C626">
        <v>3245.875</v>
      </c>
      <c r="D626">
        <v>1.0046563177434127</v>
      </c>
    </row>
    <row r="627" spans="3:4" x14ac:dyDescent="0.2">
      <c r="C627">
        <v>3245.8764000000001</v>
      </c>
      <c r="D627">
        <v>1.0076208251170333</v>
      </c>
    </row>
    <row r="628" spans="3:4" x14ac:dyDescent="0.2">
      <c r="C628">
        <v>3245.8778000000002</v>
      </c>
      <c r="D628">
        <v>1.0105410769916865</v>
      </c>
    </row>
    <row r="629" spans="3:4" x14ac:dyDescent="0.2">
      <c r="C629">
        <v>3245.8791999999999</v>
      </c>
      <c r="D629">
        <v>1.0134166796646489</v>
      </c>
    </row>
    <row r="630" spans="3:4" x14ac:dyDescent="0.2">
      <c r="C630">
        <v>3245.8806</v>
      </c>
      <c r="D630">
        <v>1.0162472463368681</v>
      </c>
    </row>
    <row r="631" spans="3:4" x14ac:dyDescent="0.2">
      <c r="C631">
        <v>3245.8820000000001</v>
      </c>
      <c r="D631">
        <v>1.0190323972147313</v>
      </c>
    </row>
    <row r="632" spans="3:4" x14ac:dyDescent="0.2">
      <c r="C632">
        <v>3245.8834000000002</v>
      </c>
      <c r="D632">
        <v>1.0217717596195164</v>
      </c>
    </row>
    <row r="633" spans="3:4" x14ac:dyDescent="0.2">
      <c r="C633">
        <v>3245.8848000000003</v>
      </c>
      <c r="D633">
        <v>1.0244649680904323</v>
      </c>
    </row>
    <row r="634" spans="3:4" x14ac:dyDescent="0.2">
      <c r="C634">
        <v>3245.8861999999999</v>
      </c>
      <c r="D634">
        <v>1.0271116644859954</v>
      </c>
    </row>
    <row r="635" spans="3:4" x14ac:dyDescent="0.2">
      <c r="C635">
        <v>3245.8876</v>
      </c>
      <c r="D635">
        <v>1.0297114980878852</v>
      </c>
    </row>
    <row r="636" spans="3:4" x14ac:dyDescent="0.2">
      <c r="C636">
        <v>3245.8890000000001</v>
      </c>
      <c r="D636">
        <v>1.0322641256943834</v>
      </c>
    </row>
    <row r="637" spans="3:4" x14ac:dyDescent="0.2">
      <c r="C637">
        <v>3245.8904000000002</v>
      </c>
      <c r="D637">
        <v>1.0347692117205565</v>
      </c>
    </row>
    <row r="638" spans="3:4" x14ac:dyDescent="0.2">
      <c r="C638">
        <v>3245.8917999999999</v>
      </c>
      <c r="D638">
        <v>1.0372264282914161</v>
      </c>
    </row>
    <row r="639" spans="3:4" x14ac:dyDescent="0.2">
      <c r="C639">
        <v>3245.8932</v>
      </c>
      <c r="D639">
        <v>1.0396354553379665</v>
      </c>
    </row>
    <row r="640" spans="3:4" x14ac:dyDescent="0.2">
      <c r="C640">
        <v>3245.8946000000001</v>
      </c>
      <c r="D640">
        <v>1.0419959806833075</v>
      </c>
    </row>
    <row r="641" spans="3:4" x14ac:dyDescent="0.2">
      <c r="C641">
        <v>3245.8960000000002</v>
      </c>
      <c r="D641">
        <v>1.0443077001347159</v>
      </c>
    </row>
    <row r="642" spans="3:4" x14ac:dyDescent="0.2">
      <c r="C642">
        <v>3245.8973999999998</v>
      </c>
      <c r="D642">
        <v>1.0465703175689325</v>
      </c>
    </row>
    <row r="643" spans="3:4" x14ac:dyDescent="0.2">
      <c r="C643">
        <v>3245.8987999999999</v>
      </c>
      <c r="D643">
        <v>1.0487835450198217</v>
      </c>
    </row>
    <row r="644" spans="3:4" x14ac:dyDescent="0.2">
      <c r="C644">
        <v>3245.9002</v>
      </c>
      <c r="D644">
        <v>1.0509471027565789</v>
      </c>
    </row>
    <row r="645" spans="3:4" x14ac:dyDescent="0.2">
      <c r="C645">
        <v>3245.9016000000001</v>
      </c>
      <c r="D645">
        <v>1.0530607193671477</v>
      </c>
    </row>
    <row r="646" spans="3:4" x14ac:dyDescent="0.2">
      <c r="C646">
        <v>3245.9030000000002</v>
      </c>
      <c r="D646">
        <v>1.0551241318357603</v>
      </c>
    </row>
    <row r="647" spans="3:4" x14ac:dyDescent="0.2">
      <c r="C647">
        <v>3245.9043999999999</v>
      </c>
      <c r="D647">
        <v>1.0571370856183568</v>
      </c>
    </row>
    <row r="648" spans="3:4" x14ac:dyDescent="0.2">
      <c r="C648">
        <v>3245.9058</v>
      </c>
      <c r="D648">
        <v>1.059099334719005</v>
      </c>
    </row>
    <row r="649" spans="3:4" x14ac:dyDescent="0.2">
      <c r="C649">
        <v>3245.9072000000001</v>
      </c>
      <c r="D649">
        <v>1.061010641757526</v>
      </c>
    </row>
    <row r="650" spans="3:4" x14ac:dyDescent="0.2">
      <c r="C650">
        <v>3245.9086000000002</v>
      </c>
      <c r="D650">
        <v>1.0628707780413693</v>
      </c>
    </row>
    <row r="651" spans="3:4" x14ac:dyDescent="0.2">
      <c r="C651">
        <v>3245.91</v>
      </c>
      <c r="D651">
        <v>1.0646795236312869</v>
      </c>
    </row>
    <row r="652" spans="3:4" x14ac:dyDescent="0.2">
      <c r="C652">
        <v>3245.9114</v>
      </c>
      <c r="D652">
        <v>1.0664366674082224</v>
      </c>
    </row>
    <row r="653" spans="3:4" x14ac:dyDescent="0.2">
      <c r="C653">
        <v>3245.9128000000001</v>
      </c>
      <c r="D653">
        <v>1.0681420071319603</v>
      </c>
    </row>
    <row r="654" spans="3:4" x14ac:dyDescent="0.2">
      <c r="C654">
        <v>3245.9142000000002</v>
      </c>
      <c r="D654">
        <v>1.0697953495032584</v>
      </c>
    </row>
    <row r="655" spans="3:4" x14ac:dyDescent="0.2">
      <c r="C655">
        <v>3245.9156000000003</v>
      </c>
      <c r="D655">
        <v>1.0713965102205825</v>
      </c>
    </row>
    <row r="656" spans="3:4" x14ac:dyDescent="0.2">
      <c r="C656">
        <v>3245.9169999999999</v>
      </c>
      <c r="D656">
        <v>1.0729453140344907</v>
      </c>
    </row>
    <row r="657" spans="3:4" x14ac:dyDescent="0.2">
      <c r="C657">
        <v>3245.9184</v>
      </c>
      <c r="D657">
        <v>1.0744415948020241</v>
      </c>
    </row>
    <row r="658" spans="3:4" x14ac:dyDescent="0.2">
      <c r="C658">
        <v>3245.9198000000001</v>
      </c>
      <c r="D658">
        <v>1.0758851955335882</v>
      </c>
    </row>
    <row r="659" spans="3:4" x14ac:dyDescent="0.2">
      <c r="C659">
        <v>3245.9212000000002</v>
      </c>
      <c r="D659">
        <v>1.0772759684423574</v>
      </c>
    </row>
    <row r="660" spans="3:4" x14ac:dyDescent="0.2">
      <c r="C660">
        <v>3245.9225999999999</v>
      </c>
      <c r="D660">
        <v>1.0786137749881759</v>
      </c>
    </row>
    <row r="661" spans="3:4" x14ac:dyDescent="0.2">
      <c r="C661">
        <v>3245.924</v>
      </c>
      <c r="D661">
        <v>1.079898485921555</v>
      </c>
    </row>
    <row r="662" spans="3:4" x14ac:dyDescent="0.2">
      <c r="C662">
        <v>3245.9254000000001</v>
      </c>
      <c r="D662">
        <v>1.0811299813207689</v>
      </c>
    </row>
    <row r="663" spans="3:4" x14ac:dyDescent="0.2">
      <c r="C663">
        <v>3245.9268000000002</v>
      </c>
      <c r="D663">
        <v>1.0823081506307155</v>
      </c>
    </row>
    <row r="664" spans="3:4" x14ac:dyDescent="0.2">
      <c r="C664">
        <v>3245.9281999999998</v>
      </c>
      <c r="D664">
        <v>1.0834328926966164</v>
      </c>
    </row>
    <row r="665" spans="3:4" x14ac:dyDescent="0.2">
      <c r="C665">
        <v>3245.9295999999999</v>
      </c>
      <c r="D665">
        <v>1.0845041157973345</v>
      </c>
    </row>
    <row r="666" spans="3:4" x14ac:dyDescent="0.2">
      <c r="C666">
        <v>3245.931</v>
      </c>
      <c r="D666">
        <v>1.0855217376724189</v>
      </c>
    </row>
    <row r="667" spans="3:4" x14ac:dyDescent="0.2">
      <c r="C667">
        <v>3245.9324000000001</v>
      </c>
      <c r="D667">
        <v>1.0864856855501688</v>
      </c>
    </row>
    <row r="668" spans="3:4" x14ac:dyDescent="0.2">
      <c r="C668">
        <v>3245.9338000000002</v>
      </c>
      <c r="D668">
        <v>1.0873958961711834</v>
      </c>
    </row>
    <row r="669" spans="3:4" x14ac:dyDescent="0.2">
      <c r="C669">
        <v>3245.9351999999999</v>
      </c>
      <c r="D669">
        <v>1.0882523158093429</v>
      </c>
    </row>
    <row r="670" spans="3:4" x14ac:dyDescent="0.2">
      <c r="C670">
        <v>3245.9366</v>
      </c>
      <c r="D670">
        <v>1.0890549002914689</v>
      </c>
    </row>
    <row r="671" spans="3:4" x14ac:dyDescent="0.2">
      <c r="C671">
        <v>3245.9380000000001</v>
      </c>
      <c r="D671">
        <v>1.089803615011534</v>
      </c>
    </row>
    <row r="672" spans="3:4" x14ac:dyDescent="0.2">
      <c r="C672">
        <v>3245.9394000000002</v>
      </c>
      <c r="D672">
        <v>1.0904984349449665</v>
      </c>
    </row>
    <row r="673" spans="3:4" x14ac:dyDescent="0.2">
      <c r="C673">
        <v>3245.9407999999999</v>
      </c>
      <c r="D673">
        <v>1.0911393446586335</v>
      </c>
    </row>
    <row r="674" spans="3:4" x14ac:dyDescent="0.2">
      <c r="C674">
        <v>3245.9422</v>
      </c>
      <c r="D674">
        <v>1.0917263383194162</v>
      </c>
    </row>
    <row r="675" spans="3:4" x14ac:dyDescent="0.2">
      <c r="C675">
        <v>3245.9436000000001</v>
      </c>
      <c r="D675">
        <v>1.0922594196980033</v>
      </c>
    </row>
    <row r="676" spans="3:4" x14ac:dyDescent="0.2">
      <c r="C676">
        <v>3245.9450000000002</v>
      </c>
      <c r="D676">
        <v>1.0927386021720622</v>
      </c>
    </row>
    <row r="677" spans="3:4" x14ac:dyDescent="0.2">
      <c r="C677">
        <v>3245.9464000000003</v>
      </c>
      <c r="D677">
        <v>1.0931639087256246</v>
      </c>
    </row>
    <row r="678" spans="3:4" x14ac:dyDescent="0.2">
      <c r="C678">
        <v>3245.9477999999999</v>
      </c>
      <c r="D678">
        <v>1.0935353719458498</v>
      </c>
    </row>
    <row r="679" spans="3:4" x14ac:dyDescent="0.2">
      <c r="C679">
        <v>3245.9492</v>
      </c>
      <c r="D679">
        <v>1.0938530340176444</v>
      </c>
    </row>
    <row r="680" spans="3:4" x14ac:dyDescent="0.2">
      <c r="C680">
        <v>3245.9506000000001</v>
      </c>
      <c r="D680">
        <v>1.0941169467143661</v>
      </c>
    </row>
    <row r="681" spans="3:4" x14ac:dyDescent="0.2">
      <c r="C681">
        <v>3245.9520000000002</v>
      </c>
      <c r="D681">
        <v>1.0943271713870331</v>
      </c>
    </row>
    <row r="682" spans="3:4" x14ac:dyDescent="0.2">
      <c r="C682">
        <v>3245.9533999999999</v>
      </c>
      <c r="D682">
        <v>1.0944837789501396</v>
      </c>
    </row>
    <row r="683" spans="3:4" x14ac:dyDescent="0.2">
      <c r="C683">
        <v>3245.9548</v>
      </c>
      <c r="D683">
        <v>1.0945868498651194</v>
      </c>
    </row>
    <row r="684" spans="3:4" x14ac:dyDescent="0.2">
      <c r="C684">
        <v>3245.9562000000001</v>
      </c>
      <c r="D684">
        <v>1.0946364741206003</v>
      </c>
    </row>
    <row r="685" spans="3:4" x14ac:dyDescent="0.2">
      <c r="C685">
        <v>3245.9576000000002</v>
      </c>
      <c r="D685">
        <v>1.0946327512104863</v>
      </c>
    </row>
    <row r="686" spans="3:4" x14ac:dyDescent="0.2">
      <c r="C686">
        <v>3245.9590000000003</v>
      </c>
      <c r="D686">
        <v>1.0945757901090605</v>
      </c>
    </row>
    <row r="687" spans="3:4" x14ac:dyDescent="0.2">
      <c r="C687">
        <v>3245.9603999999999</v>
      </c>
      <c r="D687">
        <v>1.0944657092435011</v>
      </c>
    </row>
    <row r="688" spans="3:4" x14ac:dyDescent="0.2">
      <c r="C688">
        <v>3245.9618</v>
      </c>
      <c r="D688">
        <v>1.0943026364635133</v>
      </c>
    </row>
    <row r="689" spans="3:4" x14ac:dyDescent="0.2">
      <c r="C689">
        <v>3245.9632000000001</v>
      </c>
      <c r="D689">
        <v>1.094086709008667</v>
      </c>
    </row>
    <row r="690" spans="3:4" x14ac:dyDescent="0.2">
      <c r="C690">
        <v>3245.9646000000002</v>
      </c>
      <c r="D690">
        <v>1.0938180734727314</v>
      </c>
    </row>
    <row r="691" spans="3:4" x14ac:dyDescent="0.2">
      <c r="C691">
        <v>3245.9659999999999</v>
      </c>
      <c r="D691">
        <v>1.0934968857656335</v>
      </c>
    </row>
    <row r="692" spans="3:4" x14ac:dyDescent="0.2">
      <c r="C692">
        <v>3245.9674</v>
      </c>
      <c r="D692">
        <v>1.0931233110722014</v>
      </c>
    </row>
    <row r="693" spans="3:4" x14ac:dyDescent="0.2">
      <c r="C693">
        <v>3245.9688000000001</v>
      </c>
      <c r="D693">
        <v>1.0926975238093548</v>
      </c>
    </row>
    <row r="694" spans="3:4" x14ac:dyDescent="0.2">
      <c r="C694">
        <v>3245.9702000000002</v>
      </c>
      <c r="D694">
        <v>1.0922197075796594</v>
      </c>
    </row>
    <row r="695" spans="3:4" x14ac:dyDescent="0.2">
      <c r="C695">
        <v>3245.9715999999999</v>
      </c>
      <c r="D695">
        <v>1.0916900551229718</v>
      </c>
    </row>
    <row r="696" spans="3:4" x14ac:dyDescent="0.2">
      <c r="C696">
        <v>3245.973</v>
      </c>
      <c r="D696">
        <v>1.09110876826453</v>
      </c>
    </row>
    <row r="697" spans="3:4" x14ac:dyDescent="0.2">
      <c r="C697">
        <v>3245.9744000000001</v>
      </c>
      <c r="D697">
        <v>1.090476057862229</v>
      </c>
    </row>
    <row r="698" spans="3:4" x14ac:dyDescent="0.2">
      <c r="C698">
        <v>3245.9758000000002</v>
      </c>
      <c r="D698">
        <v>1.0897921437496567</v>
      </c>
    </row>
    <row r="699" spans="3:4" x14ac:dyDescent="0.2">
      <c r="C699">
        <v>3245.9772000000003</v>
      </c>
      <c r="D699">
        <v>1.0890572546774515</v>
      </c>
    </row>
    <row r="700" spans="3:4" x14ac:dyDescent="0.2">
      <c r="C700">
        <v>3245.9785999999999</v>
      </c>
      <c r="D700">
        <v>1.0882716282522664</v>
      </c>
    </row>
    <row r="701" spans="3:4" x14ac:dyDescent="0.2">
      <c r="C701">
        <v>3245.98</v>
      </c>
      <c r="D701">
        <v>1.087435510871958</v>
      </c>
    </row>
    <row r="702" spans="3:4" x14ac:dyDescent="0.2">
      <c r="C702">
        <v>3245.9814000000001</v>
      </c>
      <c r="D702">
        <v>1.0865491576609003</v>
      </c>
    </row>
    <row r="703" spans="3:4" x14ac:dyDescent="0.2">
      <c r="C703">
        <v>3245.9828000000002</v>
      </c>
      <c r="D703">
        <v>1.0856128324003325</v>
      </c>
    </row>
    <row r="704" spans="3:4" x14ac:dyDescent="0.2">
      <c r="C704">
        <v>3245.9841999999999</v>
      </c>
      <c r="D704">
        <v>1.0846268074578886</v>
      </c>
    </row>
    <row r="705" spans="3:4" x14ac:dyDescent="0.2">
      <c r="C705">
        <v>3245.9856</v>
      </c>
      <c r="D705">
        <v>1.0835913637128807</v>
      </c>
    </row>
    <row r="706" spans="3:4" x14ac:dyDescent="0.2">
      <c r="C706">
        <v>3245.9870000000001</v>
      </c>
      <c r="D706">
        <v>1.0825067904824517</v>
      </c>
    </row>
    <row r="707" spans="3:4" x14ac:dyDescent="0.2">
      <c r="C707">
        <v>3245.9884000000002</v>
      </c>
      <c r="D707">
        <v>1.0813733854422181</v>
      </c>
    </row>
    <row r="708" spans="3:4" x14ac:dyDescent="0.2">
      <c r="C708">
        <v>3245.9898000000003</v>
      </c>
      <c r="D708">
        <v>1.0801914545462021</v>
      </c>
    </row>
    <row r="709" spans="3:4" x14ac:dyDescent="0.2">
      <c r="C709">
        <v>3245.9911999999999</v>
      </c>
      <c r="D709">
        <v>1.0789613119445904</v>
      </c>
    </row>
    <row r="710" spans="3:4" x14ac:dyDescent="0.2">
      <c r="C710">
        <v>3245.9926</v>
      </c>
      <c r="D710">
        <v>1.0776832798972396</v>
      </c>
    </row>
    <row r="711" spans="3:4" x14ac:dyDescent="0.2">
      <c r="C711">
        <v>3245.9940000000001</v>
      </c>
      <c r="D711">
        <v>1.0763576886889907</v>
      </c>
    </row>
    <row r="712" spans="3:4" x14ac:dyDescent="0.2">
      <c r="C712">
        <v>3245.9954000000002</v>
      </c>
      <c r="D712">
        <v>1.0749848765388301</v>
      </c>
    </row>
    <row r="713" spans="3:4" x14ac:dyDescent="0.2">
      <c r="C713">
        <v>3245.9967999999999</v>
      </c>
      <c r="D713">
        <v>1.0735651895093554</v>
      </c>
    </row>
    <row r="714" spans="3:4" x14ac:dyDescent="0.2">
      <c r="C714">
        <v>3245.9982</v>
      </c>
      <c r="D714">
        <v>1.0720989814114126</v>
      </c>
    </row>
    <row r="715" spans="3:4" x14ac:dyDescent="0.2">
      <c r="C715">
        <v>3245.9996000000001</v>
      </c>
      <c r="D715">
        <v>1.0705866137112892</v>
      </c>
    </row>
    <row r="716" spans="3:4" x14ac:dyDescent="0.2">
      <c r="C716">
        <v>3246.0010000000002</v>
      </c>
      <c r="D716">
        <v>1.0690284554312739</v>
      </c>
    </row>
    <row r="717" spans="3:4" x14ac:dyDescent="0.2">
      <c r="C717">
        <v>3246.0023999999999</v>
      </c>
      <c r="D717">
        <v>1.0674248830510211</v>
      </c>
    </row>
    <row r="718" spans="3:4" x14ac:dyDescent="0.2">
      <c r="C718">
        <v>3246.0038</v>
      </c>
      <c r="D718">
        <v>1.0657762804038711</v>
      </c>
    </row>
    <row r="719" spans="3:4" x14ac:dyDescent="0.2">
      <c r="C719">
        <v>3246.0052000000001</v>
      </c>
      <c r="D719">
        <v>1.0640830385764639</v>
      </c>
    </row>
    <row r="720" spans="3:4" x14ac:dyDescent="0.2">
      <c r="C720">
        <v>3246.0066000000002</v>
      </c>
      <c r="D720">
        <v>1.0623455558012649</v>
      </c>
    </row>
    <row r="721" spans="3:4" x14ac:dyDescent="0.2">
      <c r="C721">
        <v>3246.0080000000003</v>
      </c>
      <c r="D721">
        <v>1.0605642373498192</v>
      </c>
    </row>
    <row r="722" spans="3:4" x14ac:dyDescent="0.2">
      <c r="C722">
        <v>3246.0093999999999</v>
      </c>
      <c r="D722">
        <v>1.0587394954242744</v>
      </c>
    </row>
    <row r="723" spans="3:4" x14ac:dyDescent="0.2">
      <c r="C723">
        <v>3246.0108</v>
      </c>
      <c r="D723">
        <v>1.0568717490441437</v>
      </c>
    </row>
    <row r="724" spans="3:4" x14ac:dyDescent="0.2">
      <c r="C724">
        <v>3246.0122000000001</v>
      </c>
      <c r="D724">
        <v>1.0549614239372729</v>
      </c>
    </row>
    <row r="725" spans="3:4" x14ac:dyDescent="0.2">
      <c r="C725">
        <v>3246.0136000000002</v>
      </c>
      <c r="D725">
        <v>1.0530089524231974</v>
      </c>
    </row>
    <row r="726" spans="3:4" x14ac:dyDescent="0.2">
      <c r="C726">
        <v>3246.0149999999999</v>
      </c>
      <c r="D726">
        <v>1.0510147732984401</v>
      </c>
    </row>
    <row r="727" spans="3:4" x14ac:dyDescent="0.2">
      <c r="C727">
        <v>3246.0164</v>
      </c>
      <c r="D727">
        <v>1.0489793317163523</v>
      </c>
    </row>
    <row r="728" spans="3:4" x14ac:dyDescent="0.2">
      <c r="C728">
        <v>3246.0178000000001</v>
      </c>
      <c r="D728">
        <v>1.0469030790718723</v>
      </c>
    </row>
    <row r="729" spans="3:4" x14ac:dyDescent="0.2">
      <c r="C729">
        <v>3246.0192000000002</v>
      </c>
      <c r="D729">
        <v>1.044786472878293</v>
      </c>
    </row>
    <row r="730" spans="3:4" x14ac:dyDescent="0.2">
      <c r="C730">
        <v>3246.0206000000003</v>
      </c>
      <c r="D730">
        <v>1.0426299766457585</v>
      </c>
    </row>
    <row r="731" spans="3:4" x14ac:dyDescent="0.2">
      <c r="C731">
        <v>3246.0219999999999</v>
      </c>
      <c r="D731">
        <v>1.0404340597584005</v>
      </c>
    </row>
    <row r="732" spans="3:4" x14ac:dyDescent="0.2">
      <c r="C732">
        <v>3246.0234</v>
      </c>
      <c r="D732">
        <v>1.0381991973464884</v>
      </c>
    </row>
    <row r="733" spans="3:4" x14ac:dyDescent="0.2">
      <c r="C733">
        <v>3246.0248000000001</v>
      </c>
      <c r="D733">
        <v>1.0359258701643723</v>
      </c>
    </row>
    <row r="734" spans="3:4" x14ac:dyDescent="0.2">
      <c r="C734">
        <v>3246.0262000000002</v>
      </c>
      <c r="D734">
        <v>1.0336145644599961</v>
      </c>
    </row>
    <row r="735" spans="3:4" x14ac:dyDescent="0.2">
      <c r="C735">
        <v>3246.0275999999999</v>
      </c>
      <c r="D735">
        <v>1.0312657718474614</v>
      </c>
    </row>
    <row r="736" spans="3:4" x14ac:dyDescent="0.2">
      <c r="C736">
        <v>3246.029</v>
      </c>
      <c r="D736">
        <v>1.0288799891738387</v>
      </c>
    </row>
    <row r="737" spans="3:4" x14ac:dyDescent="0.2">
      <c r="C737">
        <v>3246.0304000000001</v>
      </c>
      <c r="D737">
        <v>1.0264577183924399</v>
      </c>
    </row>
    <row r="738" spans="3:4" x14ac:dyDescent="0.2">
      <c r="C738">
        <v>3246.0318000000002</v>
      </c>
      <c r="D738">
        <v>1.0239994664273548</v>
      </c>
    </row>
    <row r="739" spans="3:4" x14ac:dyDescent="0.2">
      <c r="C739">
        <v>3246.0331999999999</v>
      </c>
      <c r="D739">
        <v>1.0215057450415159</v>
      </c>
    </row>
    <row r="740" spans="3:4" x14ac:dyDescent="0.2">
      <c r="C740">
        <v>3246.0346</v>
      </c>
      <c r="D740">
        <v>1.0189770706989079</v>
      </c>
    </row>
    <row r="741" spans="3:4" x14ac:dyDescent="0.2">
      <c r="C741">
        <v>3246.0360000000001</v>
      </c>
      <c r="D741">
        <v>1.0164139644339039</v>
      </c>
    </row>
    <row r="742" spans="3:4" x14ac:dyDescent="0.2">
      <c r="C742">
        <v>3246.0374000000002</v>
      </c>
      <c r="D742">
        <v>1.0138169517115732</v>
      </c>
    </row>
    <row r="743" spans="3:4" x14ac:dyDescent="0.2">
      <c r="C743">
        <v>3246.0388000000003</v>
      </c>
      <c r="D743">
        <v>1.0111865622911342</v>
      </c>
    </row>
    <row r="744" spans="3:4" x14ac:dyDescent="0.2">
      <c r="C744">
        <v>3246.0401999999999</v>
      </c>
      <c r="D744">
        <v>1.0085233300886265</v>
      </c>
    </row>
    <row r="745" spans="3:4" x14ac:dyDescent="0.2">
      <c r="C745">
        <v>3246.0416</v>
      </c>
      <c r="D745">
        <v>1.0058277930344515</v>
      </c>
    </row>
    <row r="746" spans="3:4" x14ac:dyDescent="0.2">
      <c r="C746">
        <v>3246.0430000000001</v>
      </c>
      <c r="D746">
        <v>1.0031004929388248</v>
      </c>
    </row>
    <row r="747" spans="3:4" x14ac:dyDescent="0.2">
      <c r="C747">
        <v>3246.0444000000002</v>
      </c>
      <c r="D747">
        <v>1.0003419753478906</v>
      </c>
    </row>
    <row r="748" spans="3:4" x14ac:dyDescent="0.2">
      <c r="C748">
        <v>3246.0457999999999</v>
      </c>
      <c r="D748">
        <v>0.99755278940440795</v>
      </c>
    </row>
    <row r="749" spans="3:4" x14ac:dyDescent="0.2">
      <c r="C749">
        <v>3246.0472</v>
      </c>
      <c r="D749">
        <v>0.99473348770242798</v>
      </c>
    </row>
    <row r="750" spans="3:4" x14ac:dyDescent="0.2">
      <c r="C750">
        <v>3246.0486000000001</v>
      </c>
      <c r="D750">
        <v>0.991884626150491</v>
      </c>
    </row>
    <row r="751" spans="3:4" x14ac:dyDescent="0.2">
      <c r="C751">
        <v>3246.05</v>
      </c>
      <c r="D751">
        <v>0.98900676382526742</v>
      </c>
    </row>
    <row r="752" spans="3:4" x14ac:dyDescent="0.2">
      <c r="C752">
        <v>3246.0514000000003</v>
      </c>
      <c r="D752">
        <v>0.98610046282925823</v>
      </c>
    </row>
    <row r="753" spans="3:4" x14ac:dyDescent="0.2">
      <c r="C753">
        <v>3246.0527999999999</v>
      </c>
      <c r="D753">
        <v>0.98316628814814422</v>
      </c>
    </row>
    <row r="754" spans="3:4" x14ac:dyDescent="0.2">
      <c r="C754">
        <v>3246.0542</v>
      </c>
      <c r="D754">
        <v>0.98020480750299877</v>
      </c>
    </row>
    <row r="755" spans="3:4" x14ac:dyDescent="0.2">
      <c r="C755">
        <v>3246.0556000000001</v>
      </c>
      <c r="D755">
        <v>0.97721659121173032</v>
      </c>
    </row>
    <row r="756" spans="3:4" x14ac:dyDescent="0.2">
      <c r="C756">
        <v>3246.0570000000002</v>
      </c>
      <c r="D756">
        <v>0.97420221204073976</v>
      </c>
    </row>
    <row r="757" spans="3:4" x14ac:dyDescent="0.2">
      <c r="C757">
        <v>3246.0583999999999</v>
      </c>
      <c r="D757">
        <v>0.97116224506210991</v>
      </c>
    </row>
    <row r="758" spans="3:4" x14ac:dyDescent="0.2">
      <c r="C758">
        <v>3246.0598</v>
      </c>
      <c r="D758">
        <v>0.96809726750473146</v>
      </c>
    </row>
    <row r="759" spans="3:4" x14ac:dyDescent="0.2">
      <c r="C759">
        <v>3246.0612000000001</v>
      </c>
      <c r="D759">
        <v>0.96500785861519467</v>
      </c>
    </row>
    <row r="760" spans="3:4" x14ac:dyDescent="0.2">
      <c r="C760">
        <v>3246.0626000000002</v>
      </c>
      <c r="D760">
        <v>0.96189459950874678</v>
      </c>
    </row>
    <row r="761" spans="3:4" x14ac:dyDescent="0.2">
      <c r="C761">
        <v>3246.0639999999999</v>
      </c>
      <c r="D761">
        <v>0.95875807302617566</v>
      </c>
    </row>
    <row r="762" spans="3:4" x14ac:dyDescent="0.2">
      <c r="C762">
        <v>3246.0654</v>
      </c>
      <c r="D762">
        <v>0.9555988635846322</v>
      </c>
    </row>
    <row r="763" spans="3:4" x14ac:dyDescent="0.2">
      <c r="C763">
        <v>3246.0668000000001</v>
      </c>
      <c r="D763">
        <v>0.95241755703872411</v>
      </c>
    </row>
    <row r="764" spans="3:4" x14ac:dyDescent="0.2">
      <c r="C764">
        <v>3246.0682000000002</v>
      </c>
      <c r="D764">
        <v>0.94921474053154764</v>
      </c>
    </row>
    <row r="765" spans="3:4" x14ac:dyDescent="0.2">
      <c r="C765">
        <v>3246.0696000000003</v>
      </c>
      <c r="D765">
        <v>0.94599100235097655</v>
      </c>
    </row>
    <row r="766" spans="3:4" x14ac:dyDescent="0.2">
      <c r="C766">
        <v>3246.0709999999999</v>
      </c>
      <c r="D766">
        <v>0.9427469317862025</v>
      </c>
    </row>
    <row r="767" spans="3:4" x14ac:dyDescent="0.2">
      <c r="C767">
        <v>3246.0724</v>
      </c>
      <c r="D767">
        <v>0.93948311897926529</v>
      </c>
    </row>
    <row r="768" spans="3:4" x14ac:dyDescent="0.2">
      <c r="C768">
        <v>3246.0738000000001</v>
      </c>
      <c r="D768">
        <v>0.93620015478743168</v>
      </c>
    </row>
    <row r="769" spans="3:4" x14ac:dyDescent="0.2">
      <c r="C769">
        <v>3246.0752000000002</v>
      </c>
      <c r="D769">
        <v>0.93289863063540068</v>
      </c>
    </row>
    <row r="770" spans="3:4" x14ac:dyDescent="0.2">
      <c r="C770">
        <v>3246.0765999999999</v>
      </c>
      <c r="D770">
        <v>0.92957913837424577</v>
      </c>
    </row>
    <row r="771" spans="3:4" x14ac:dyDescent="0.2">
      <c r="C771">
        <v>3246.078</v>
      </c>
      <c r="D771">
        <v>0.92624227013435645</v>
      </c>
    </row>
    <row r="772" spans="3:4" x14ac:dyDescent="0.2">
      <c r="C772">
        <v>3246.0794000000001</v>
      </c>
      <c r="D772">
        <v>0.92288861818965473</v>
      </c>
    </row>
    <row r="773" spans="3:4" x14ac:dyDescent="0.2">
      <c r="C773">
        <v>3246.0808000000002</v>
      </c>
      <c r="D773">
        <v>0.91951877481157218</v>
      </c>
    </row>
    <row r="774" spans="3:4" x14ac:dyDescent="0.2">
      <c r="C774">
        <v>3246.0822000000003</v>
      </c>
      <c r="D774">
        <v>0.91613333212898784</v>
      </c>
    </row>
    <row r="775" spans="3:4" x14ac:dyDescent="0.2">
      <c r="C775">
        <v>3246.0835999999999</v>
      </c>
      <c r="D775">
        <v>0.91273288198881997</v>
      </c>
    </row>
    <row r="776" spans="3:4" x14ac:dyDescent="0.2">
      <c r="C776">
        <v>3246.085</v>
      </c>
      <c r="D776">
        <v>0.90931801581175398</v>
      </c>
    </row>
    <row r="777" spans="3:4" x14ac:dyDescent="0.2">
      <c r="C777">
        <v>3246.0864000000001</v>
      </c>
      <c r="D777">
        <v>0.90588932445973069</v>
      </c>
    </row>
    <row r="778" spans="3:4" x14ac:dyDescent="0.2">
      <c r="C778">
        <v>3246.0878000000002</v>
      </c>
      <c r="D778">
        <v>0.90244739809314301</v>
      </c>
    </row>
    <row r="779" spans="3:4" x14ac:dyDescent="0.2">
      <c r="C779">
        <v>3246.0891999999999</v>
      </c>
      <c r="D779">
        <v>0.89899282603546671</v>
      </c>
    </row>
    <row r="780" spans="3:4" x14ac:dyDescent="0.2">
      <c r="C780">
        <v>3246.0906</v>
      </c>
      <c r="D780">
        <v>0.89552619663200572</v>
      </c>
    </row>
    <row r="781" spans="3:4" x14ac:dyDescent="0.2">
      <c r="C781">
        <v>3246.0920000000001</v>
      </c>
      <c r="D781">
        <v>0.89204809712073907</v>
      </c>
    </row>
    <row r="782" spans="3:4" x14ac:dyDescent="0.2">
      <c r="C782">
        <v>3246.0934000000002</v>
      </c>
      <c r="D782">
        <v>0.88855911349286509</v>
      </c>
    </row>
    <row r="783" spans="3:4" x14ac:dyDescent="0.2">
      <c r="C783">
        <v>3246.0947999999999</v>
      </c>
      <c r="D783">
        <v>0.88505983036104341</v>
      </c>
    </row>
    <row r="784" spans="3:4" x14ac:dyDescent="0.2">
      <c r="C784">
        <v>3246.0962</v>
      </c>
      <c r="D784">
        <v>0.88155083082182473</v>
      </c>
    </row>
    <row r="785" spans="3:4" x14ac:dyDescent="0.2">
      <c r="C785">
        <v>3246.0976000000001</v>
      </c>
      <c r="D785">
        <v>0.87803269633048153</v>
      </c>
    </row>
    <row r="786" spans="3:4" x14ac:dyDescent="0.2">
      <c r="C786">
        <v>3246.0990000000002</v>
      </c>
      <c r="D786">
        <v>0.874506006565548</v>
      </c>
    </row>
    <row r="787" spans="3:4" x14ac:dyDescent="0.2">
      <c r="C787">
        <v>3246.1004000000003</v>
      </c>
      <c r="D787">
        <v>0.87097133930014625</v>
      </c>
    </row>
    <row r="788" spans="3:4" x14ac:dyDescent="0.2">
      <c r="C788">
        <v>3246.1017999999999</v>
      </c>
      <c r="D788">
        <v>0.8674292702744747</v>
      </c>
    </row>
    <row r="789" spans="3:4" x14ac:dyDescent="0.2">
      <c r="C789">
        <v>3246.1032</v>
      </c>
      <c r="D789">
        <v>0.86388037306372234</v>
      </c>
    </row>
    <row r="790" spans="3:4" x14ac:dyDescent="0.2">
      <c r="C790">
        <v>3246.1046000000001</v>
      </c>
      <c r="D790">
        <v>0.86032521895870739</v>
      </c>
    </row>
    <row r="791" spans="3:4" x14ac:dyDescent="0.2">
      <c r="C791">
        <v>3246.1060000000002</v>
      </c>
      <c r="D791">
        <v>0.8567643768362655</v>
      </c>
    </row>
    <row r="792" spans="3:4" x14ac:dyDescent="0.2">
      <c r="C792">
        <v>3246.1073999999999</v>
      </c>
      <c r="D792">
        <v>0.85319841303783239</v>
      </c>
    </row>
    <row r="793" spans="3:4" x14ac:dyDescent="0.2">
      <c r="C793">
        <v>3246.1088</v>
      </c>
      <c r="D793">
        <v>0.84962789124240323</v>
      </c>
    </row>
    <row r="794" spans="3:4" x14ac:dyDescent="0.2">
      <c r="C794">
        <v>3246.1102000000001</v>
      </c>
      <c r="D794">
        <v>0.84605337235243017</v>
      </c>
    </row>
    <row r="795" spans="3:4" x14ac:dyDescent="0.2">
      <c r="C795">
        <v>3246.1116000000002</v>
      </c>
      <c r="D795">
        <v>0.84247541436952311</v>
      </c>
    </row>
    <row r="796" spans="3:4" x14ac:dyDescent="0.2">
      <c r="C796">
        <v>3246.1130000000003</v>
      </c>
      <c r="D796">
        <v>0.83889457227735653</v>
      </c>
    </row>
    <row r="797" spans="3:4" x14ac:dyDescent="0.2">
      <c r="C797">
        <v>3246.1143999999999</v>
      </c>
      <c r="D797">
        <v>0.83531139792603037</v>
      </c>
    </row>
    <row r="798" spans="3:4" x14ac:dyDescent="0.2">
      <c r="C798">
        <v>3246.1158</v>
      </c>
      <c r="D798">
        <v>0.83172643991208928</v>
      </c>
    </row>
    <row r="799" spans="3:4" x14ac:dyDescent="0.2">
      <c r="C799">
        <v>3246.1172000000001</v>
      </c>
      <c r="D799">
        <v>0.82814024347168702</v>
      </c>
    </row>
    <row r="800" spans="3:4" x14ac:dyDescent="0.2">
      <c r="C800">
        <v>3246.1186000000002</v>
      </c>
      <c r="D800">
        <v>0.82455335036364974</v>
      </c>
    </row>
    <row r="801" spans="3:4" x14ac:dyDescent="0.2">
      <c r="C801">
        <v>3246.12</v>
      </c>
      <c r="D801">
        <v>0.82096629876108584</v>
      </c>
    </row>
    <row r="802" spans="3:4" x14ac:dyDescent="0.2">
      <c r="C802">
        <v>3246.1214</v>
      </c>
      <c r="D802">
        <v>0.81737962313759771</v>
      </c>
    </row>
    <row r="803" spans="3:4" x14ac:dyDescent="0.2">
      <c r="C803">
        <v>3246.1228000000001</v>
      </c>
      <c r="D803">
        <v>0.8137938541667622</v>
      </c>
    </row>
    <row r="804" spans="3:4" x14ac:dyDescent="0.2">
      <c r="C804">
        <v>3246.1242000000002</v>
      </c>
      <c r="D804">
        <v>0.81020951861160262</v>
      </c>
    </row>
    <row r="805" spans="3:4" x14ac:dyDescent="0.2">
      <c r="C805">
        <v>3246.1255999999998</v>
      </c>
      <c r="D805">
        <v>0.80662713922271778</v>
      </c>
    </row>
    <row r="806" spans="3:4" x14ac:dyDescent="0.2">
      <c r="C806">
        <v>3246.127</v>
      </c>
      <c r="D806">
        <v>0.80304723463112027</v>
      </c>
    </row>
    <row r="807" spans="3:4" x14ac:dyDescent="0.2">
      <c r="C807">
        <v>3246.1284000000001</v>
      </c>
      <c r="D807">
        <v>0.79947031925442602</v>
      </c>
    </row>
    <row r="808" spans="3:4" x14ac:dyDescent="0.2">
      <c r="C808">
        <v>3246.1298000000002</v>
      </c>
      <c r="D808">
        <v>0.79589690319314521</v>
      </c>
    </row>
    <row r="809" spans="3:4" x14ac:dyDescent="0.2">
      <c r="C809">
        <v>3246.1312000000003</v>
      </c>
      <c r="D809">
        <v>0.79232749213455167</v>
      </c>
    </row>
    <row r="810" spans="3:4" x14ac:dyDescent="0.2">
      <c r="C810">
        <v>3246.1325999999999</v>
      </c>
      <c r="D810">
        <v>0.78876258725832449</v>
      </c>
    </row>
    <row r="811" spans="3:4" x14ac:dyDescent="0.2">
      <c r="C811">
        <v>3246.134</v>
      </c>
      <c r="D811">
        <v>0.78520268513820723</v>
      </c>
    </row>
    <row r="812" spans="3:4" x14ac:dyDescent="0.2">
      <c r="C812">
        <v>3246.1354000000001</v>
      </c>
      <c r="D812">
        <v>0.78164827765705958</v>
      </c>
    </row>
    <row r="813" spans="3:4" x14ac:dyDescent="0.2">
      <c r="C813">
        <v>3246.1368000000002</v>
      </c>
      <c r="D813">
        <v>0.7780998519121729</v>
      </c>
    </row>
    <row r="814" spans="3:4" x14ac:dyDescent="0.2">
      <c r="C814">
        <v>3246.1381999999999</v>
      </c>
      <c r="D814">
        <v>0.77455789012937837</v>
      </c>
    </row>
    <row r="815" spans="3:4" x14ac:dyDescent="0.2">
      <c r="C815">
        <v>3246.1396</v>
      </c>
      <c r="D815">
        <v>0.77102286957212485</v>
      </c>
    </row>
    <row r="816" spans="3:4" x14ac:dyDescent="0.2">
      <c r="C816">
        <v>3246.1410000000001</v>
      </c>
      <c r="D816">
        <v>0.76749526246394628</v>
      </c>
    </row>
    <row r="817" spans="3:4" x14ac:dyDescent="0.2">
      <c r="C817">
        <v>3246.1424000000002</v>
      </c>
      <c r="D817">
        <v>0.76397579536111815</v>
      </c>
    </row>
    <row r="818" spans="3:4" x14ac:dyDescent="0.2">
      <c r="C818">
        <v>3246.1438000000003</v>
      </c>
      <c r="D818">
        <v>0.7604644218302723</v>
      </c>
    </row>
    <row r="819" spans="3:4" x14ac:dyDescent="0.2">
      <c r="C819">
        <v>3246.1451999999999</v>
      </c>
      <c r="D819">
        <v>0.75696184775813302</v>
      </c>
    </row>
    <row r="820" spans="3:4" x14ac:dyDescent="0.2">
      <c r="C820">
        <v>3246.1466</v>
      </c>
      <c r="D820">
        <v>0.75346852440108936</v>
      </c>
    </row>
    <row r="821" spans="3:4" x14ac:dyDescent="0.2">
      <c r="C821">
        <v>3246.1480000000001</v>
      </c>
      <c r="D821">
        <v>0.74998489758283327</v>
      </c>
    </row>
    <row r="822" spans="3:4" x14ac:dyDescent="0.2">
      <c r="C822">
        <v>3246.1494000000002</v>
      </c>
      <c r="D822">
        <v>0.74651140761702384</v>
      </c>
    </row>
    <row r="823" spans="3:4" x14ac:dyDescent="0.2">
      <c r="C823">
        <v>3246.1507999999999</v>
      </c>
      <c r="D823">
        <v>0.743048489238749</v>
      </c>
    </row>
    <row r="824" spans="3:4" x14ac:dyDescent="0.2">
      <c r="C824">
        <v>3246.1522</v>
      </c>
      <c r="D824">
        <v>0.73959657153122094</v>
      </c>
    </row>
    <row r="825" spans="3:4" x14ac:dyDescent="0.2">
      <c r="C825">
        <v>3246.1536000000001</v>
      </c>
      <c r="D825">
        <v>0.73615607786571358</v>
      </c>
    </row>
    <row r="826" spans="3:4" x14ac:dyDescent="0.2">
      <c r="C826">
        <v>3246.1550000000002</v>
      </c>
      <c r="D826">
        <v>0.73272742583225825</v>
      </c>
    </row>
    <row r="827" spans="3:4" x14ac:dyDescent="0.2">
      <c r="C827">
        <v>3246.1563999999998</v>
      </c>
      <c r="D827">
        <v>0.72931102717909169</v>
      </c>
    </row>
    <row r="828" spans="3:4" x14ac:dyDescent="0.2">
      <c r="C828">
        <v>3246.1578</v>
      </c>
      <c r="D828">
        <v>0.72590728774745439</v>
      </c>
    </row>
    <row r="829" spans="3:4" x14ac:dyDescent="0.2">
      <c r="C829">
        <v>3246.1592000000001</v>
      </c>
      <c r="D829">
        <v>0.72251660741951262</v>
      </c>
    </row>
    <row r="830" spans="3:4" x14ac:dyDescent="0.2">
      <c r="C830">
        <v>3246.1606000000002</v>
      </c>
      <c r="D830">
        <v>0.71913938005720979</v>
      </c>
    </row>
    <row r="831" spans="3:4" x14ac:dyDescent="0.2">
      <c r="C831">
        <v>3246.1620000000003</v>
      </c>
      <c r="D831">
        <v>0.71577599344870924</v>
      </c>
    </row>
    <row r="832" spans="3:4" x14ac:dyDescent="0.2">
      <c r="C832">
        <v>3246.1633999999999</v>
      </c>
      <c r="D832">
        <v>0.71242682925685252</v>
      </c>
    </row>
    <row r="833" spans="3:4" x14ac:dyDescent="0.2">
      <c r="C833">
        <v>3246.1648</v>
      </c>
      <c r="D833">
        <v>0.70909226296422589</v>
      </c>
    </row>
    <row r="834" spans="3:4" x14ac:dyDescent="0.2">
      <c r="C834">
        <v>3246.1662000000001</v>
      </c>
      <c r="D834">
        <v>0.70577266383114734</v>
      </c>
    </row>
    <row r="835" spans="3:4" x14ac:dyDescent="0.2">
      <c r="C835">
        <v>3246.1676000000002</v>
      </c>
      <c r="D835">
        <v>0.70246839484481483</v>
      </c>
    </row>
    <row r="836" spans="3:4" x14ac:dyDescent="0.2">
      <c r="C836">
        <v>3246.1689999999999</v>
      </c>
      <c r="D836">
        <v>0.69917981267701379</v>
      </c>
    </row>
    <row r="837" spans="3:4" x14ac:dyDescent="0.2">
      <c r="C837">
        <v>3246.1704</v>
      </c>
      <c r="D837">
        <v>0.69590726763744448</v>
      </c>
    </row>
    <row r="838" spans="3:4" x14ac:dyDescent="0.2">
      <c r="C838">
        <v>3246.1718000000001</v>
      </c>
      <c r="D838">
        <v>0.69265110363977467</v>
      </c>
    </row>
    <row r="839" spans="3:4" x14ac:dyDescent="0.2">
      <c r="C839">
        <v>3246.1732000000002</v>
      </c>
      <c r="D839">
        <v>0.68941165815904504</v>
      </c>
    </row>
    <row r="840" spans="3:4" x14ac:dyDescent="0.2">
      <c r="C840">
        <v>3246.1746000000003</v>
      </c>
      <c r="D840">
        <v>0.68618926219646281</v>
      </c>
    </row>
    <row r="841" spans="3:4" x14ac:dyDescent="0.2">
      <c r="C841">
        <v>3246.1759999999999</v>
      </c>
      <c r="D841">
        <v>0.68298424024620297</v>
      </c>
    </row>
    <row r="842" spans="3:4" x14ac:dyDescent="0.2">
      <c r="C842">
        <v>3246.1774</v>
      </c>
      <c r="D842">
        <v>0.67979691025904254</v>
      </c>
    </row>
    <row r="843" spans="3:4" x14ac:dyDescent="0.2">
      <c r="C843">
        <v>3246.1788000000001</v>
      </c>
      <c r="D843">
        <v>0.67662758361842856</v>
      </c>
    </row>
    <row r="844" spans="3:4" x14ac:dyDescent="0.2">
      <c r="C844">
        <v>3246.1802000000002</v>
      </c>
      <c r="D844">
        <v>0.6734765651081539</v>
      </c>
    </row>
    <row r="845" spans="3:4" x14ac:dyDescent="0.2">
      <c r="C845">
        <v>3246.1815999999999</v>
      </c>
      <c r="D845">
        <v>0.6703441528882752</v>
      </c>
    </row>
    <row r="846" spans="3:4" x14ac:dyDescent="0.2">
      <c r="C846">
        <v>3246.183</v>
      </c>
      <c r="D846">
        <v>0.66723063846692043</v>
      </c>
    </row>
    <row r="847" spans="3:4" x14ac:dyDescent="0.2">
      <c r="C847">
        <v>3246.1844000000001</v>
      </c>
      <c r="D847">
        <v>0.6641363066842666</v>
      </c>
    </row>
    <row r="848" spans="3:4" x14ac:dyDescent="0.2">
      <c r="C848">
        <v>3246.1858000000002</v>
      </c>
      <c r="D848">
        <v>0.66106143568833053</v>
      </c>
    </row>
    <row r="849" spans="3:4" x14ac:dyDescent="0.2">
      <c r="C849">
        <v>3246.1872000000003</v>
      </c>
      <c r="D849">
        <v>0.65800629691784129</v>
      </c>
    </row>
    <row r="850" spans="3:4" x14ac:dyDescent="0.2">
      <c r="C850">
        <v>3246.1886</v>
      </c>
      <c r="D850">
        <v>0.65497115508705106</v>
      </c>
    </row>
    <row r="851" spans="3:4" x14ac:dyDescent="0.2">
      <c r="C851">
        <v>3246.19</v>
      </c>
      <c r="D851">
        <v>0.65195626816759056</v>
      </c>
    </row>
    <row r="852" spans="3:4" x14ac:dyDescent="0.2">
      <c r="C852">
        <v>3246.1914000000002</v>
      </c>
      <c r="D852">
        <v>0.64896188738213445</v>
      </c>
    </row>
    <row r="853" spans="3:4" x14ac:dyDescent="0.2">
      <c r="C853">
        <v>3246.1928000000003</v>
      </c>
      <c r="D853">
        <v>0.64598825719014252</v>
      </c>
    </row>
    <row r="854" spans="3:4" x14ac:dyDescent="0.2">
      <c r="C854">
        <v>3246.1941999999999</v>
      </c>
      <c r="D854">
        <v>0.64303561528142783</v>
      </c>
    </row>
    <row r="855" spans="3:4" x14ac:dyDescent="0.2">
      <c r="C855">
        <v>3246.1956</v>
      </c>
      <c r="D855">
        <v>0.64010419256587137</v>
      </c>
    </row>
    <row r="856" spans="3:4" x14ac:dyDescent="0.2">
      <c r="C856">
        <v>3246.1970000000001</v>
      </c>
      <c r="D856">
        <v>0.63719421317462477</v>
      </c>
    </row>
    <row r="857" spans="3:4" x14ac:dyDescent="0.2">
      <c r="C857">
        <v>3246.1984000000002</v>
      </c>
      <c r="D857">
        <v>0.63430589445360863</v>
      </c>
    </row>
    <row r="858" spans="3:4" x14ac:dyDescent="0.2">
      <c r="C858">
        <v>3246.1997999999999</v>
      </c>
      <c r="D858">
        <v>0.63143944696462306</v>
      </c>
    </row>
    <row r="859" spans="3:4" x14ac:dyDescent="0.2">
      <c r="C859">
        <v>3246.2012</v>
      </c>
      <c r="D859">
        <v>0.62859507448271179</v>
      </c>
    </row>
    <row r="860" spans="3:4" x14ac:dyDescent="0.2">
      <c r="C860">
        <v>3246.2026000000001</v>
      </c>
      <c r="D860">
        <v>0.62577297400468135</v>
      </c>
    </row>
    <row r="861" spans="3:4" x14ac:dyDescent="0.2">
      <c r="C861">
        <v>3246.2040000000002</v>
      </c>
      <c r="D861">
        <v>0.62297333575013125</v>
      </c>
    </row>
    <row r="862" spans="3:4" x14ac:dyDescent="0.2">
      <c r="C862">
        <v>3246.2054000000003</v>
      </c>
      <c r="D862">
        <v>0.62019634316896799</v>
      </c>
    </row>
    <row r="863" spans="3:4" x14ac:dyDescent="0.2">
      <c r="C863">
        <v>3246.2067999999999</v>
      </c>
      <c r="D863">
        <v>0.61744217295067461</v>
      </c>
    </row>
    <row r="864" spans="3:4" x14ac:dyDescent="0.2">
      <c r="C864">
        <v>3246.2082</v>
      </c>
      <c r="D864">
        <v>0.61471099503089655</v>
      </c>
    </row>
    <row r="865" spans="3:4" x14ac:dyDescent="0.2">
      <c r="C865">
        <v>3246.2096000000001</v>
      </c>
      <c r="D865">
        <v>0.61200297260873482</v>
      </c>
    </row>
    <row r="866" spans="3:4" x14ac:dyDescent="0.2">
      <c r="C866">
        <v>3246.2110000000002</v>
      </c>
      <c r="D866">
        <v>0.60931826215682672</v>
      </c>
    </row>
    <row r="867" spans="3:4" x14ac:dyDescent="0.2">
      <c r="C867">
        <v>3246.2123999999999</v>
      </c>
      <c r="D867">
        <v>0.60665701343849987</v>
      </c>
    </row>
    <row r="868" spans="3:4" x14ac:dyDescent="0.2">
      <c r="C868">
        <v>3246.2138</v>
      </c>
      <c r="D868">
        <v>0.60401936952142388</v>
      </c>
    </row>
    <row r="869" spans="3:4" x14ac:dyDescent="0.2">
      <c r="C869">
        <v>3246.2152000000001</v>
      </c>
      <c r="D869">
        <v>0.60140546680158757</v>
      </c>
    </row>
    <row r="870" spans="3:4" x14ac:dyDescent="0.2">
      <c r="C870">
        <v>3246.2166000000002</v>
      </c>
      <c r="D870">
        <v>0.59881543502029011</v>
      </c>
    </row>
    <row r="871" spans="3:4" x14ac:dyDescent="0.2">
      <c r="C871">
        <v>3246.2180000000003</v>
      </c>
      <c r="D871">
        <v>0.59624939728711368</v>
      </c>
    </row>
    <row r="872" spans="3:4" x14ac:dyDescent="0.2">
      <c r="C872">
        <v>3246.2194</v>
      </c>
      <c r="D872">
        <v>0.59370747010447666</v>
      </c>
    </row>
    <row r="873" spans="3:4" x14ac:dyDescent="0.2">
      <c r="C873">
        <v>3246.2208000000001</v>
      </c>
      <c r="D873">
        <v>0.59118976338967355</v>
      </c>
    </row>
    <row r="874" spans="3:4" x14ac:dyDescent="0.2">
      <c r="C874">
        <v>3246.2222000000002</v>
      </c>
      <c r="D874">
        <v>0.58869638050674888</v>
      </c>
    </row>
    <row r="875" spans="3:4" x14ac:dyDescent="0.2">
      <c r="C875">
        <v>3246.2236000000003</v>
      </c>
      <c r="D875">
        <v>0.58622741829166647</v>
      </c>
    </row>
    <row r="876" spans="3:4" x14ac:dyDescent="0.2">
      <c r="C876">
        <v>3246.2249999999999</v>
      </c>
      <c r="D876">
        <v>0.58378296708394917</v>
      </c>
    </row>
    <row r="877" spans="3:4" x14ac:dyDescent="0.2">
      <c r="C877">
        <v>3246.2264</v>
      </c>
      <c r="D877">
        <v>0.58136311075504643</v>
      </c>
    </row>
    <row r="878" spans="3:4" x14ac:dyDescent="0.2">
      <c r="C878">
        <v>3246.2278000000001</v>
      </c>
      <c r="D878">
        <v>0.5789679267461274</v>
      </c>
    </row>
    <row r="879" spans="3:4" x14ac:dyDescent="0.2">
      <c r="C879">
        <v>3246.2292000000002</v>
      </c>
      <c r="D879">
        <v>0.57659748609939787</v>
      </c>
    </row>
    <row r="880" spans="3:4" x14ac:dyDescent="0.2">
      <c r="C880">
        <v>3246.2305999999999</v>
      </c>
      <c r="D880">
        <v>0.57425185349560104</v>
      </c>
    </row>
    <row r="881" spans="3:4" x14ac:dyDescent="0.2">
      <c r="C881">
        <v>3246.232</v>
      </c>
      <c r="D881">
        <v>0.57193108728834763</v>
      </c>
    </row>
    <row r="882" spans="3:4" x14ac:dyDescent="0.2">
      <c r="C882">
        <v>3246.2334000000001</v>
      </c>
      <c r="D882">
        <v>0.56963523954745532</v>
      </c>
    </row>
    <row r="883" spans="3:4" x14ac:dyDescent="0.2">
      <c r="C883">
        <v>3246.2348000000002</v>
      </c>
      <c r="D883">
        <v>0.56736435609603419</v>
      </c>
    </row>
    <row r="884" spans="3:4" x14ac:dyDescent="0.2">
      <c r="C884">
        <v>3246.2362000000003</v>
      </c>
      <c r="D884">
        <v>0.56511847655274616</v>
      </c>
    </row>
    <row r="885" spans="3:4" x14ac:dyDescent="0.2">
      <c r="C885">
        <v>3246.2375999999999</v>
      </c>
      <c r="D885">
        <v>0.56289763437533713</v>
      </c>
    </row>
    <row r="886" spans="3:4" x14ac:dyDescent="0.2">
      <c r="C886">
        <v>3246.239</v>
      </c>
      <c r="D886">
        <v>0.56070185690187813</v>
      </c>
    </row>
    <row r="887" spans="3:4" x14ac:dyDescent="0.2">
      <c r="C887">
        <v>3246.2404000000001</v>
      </c>
      <c r="D887">
        <v>0.55853116540048264</v>
      </c>
    </row>
    <row r="888" spans="3:4" x14ac:dyDescent="0.2">
      <c r="C888">
        <v>3246.2418000000002</v>
      </c>
      <c r="D888">
        <v>0.55638557511305542</v>
      </c>
    </row>
    <row r="889" spans="3:4" x14ac:dyDescent="0.2">
      <c r="C889">
        <v>3246.2431999999999</v>
      </c>
      <c r="D889">
        <v>0.55426509530456547</v>
      </c>
    </row>
    <row r="890" spans="3:4" x14ac:dyDescent="0.2">
      <c r="C890">
        <v>3246.2446</v>
      </c>
      <c r="D890">
        <v>0.55216972930936115</v>
      </c>
    </row>
    <row r="891" spans="3:4" x14ac:dyDescent="0.2">
      <c r="C891">
        <v>3246.2460000000001</v>
      </c>
      <c r="D891">
        <v>0.55009947458553643</v>
      </c>
    </row>
    <row r="892" spans="3:4" x14ac:dyDescent="0.2">
      <c r="C892">
        <v>3246.2474000000002</v>
      </c>
      <c r="D892">
        <v>0.54805432276354771</v>
      </c>
    </row>
    <row r="893" spans="3:4" x14ac:dyDescent="0.2">
      <c r="C893">
        <v>3246.2488000000003</v>
      </c>
      <c r="D893">
        <v>0.54603425969940445</v>
      </c>
    </row>
    <row r="894" spans="3:4" x14ac:dyDescent="0.2">
      <c r="C894">
        <v>3246.2501999999999</v>
      </c>
      <c r="D894">
        <v>0.54403926552890647</v>
      </c>
    </row>
    <row r="895" spans="3:4" x14ac:dyDescent="0.2">
      <c r="C895">
        <v>3246.2516000000001</v>
      </c>
      <c r="D895">
        <v>0.54206931471971931</v>
      </c>
    </row>
    <row r="896" spans="3:4" x14ac:dyDescent="0.2">
      <c r="C896">
        <v>3246.2530000000002</v>
      </c>
      <c r="D896">
        <v>0.54012437613096154</v>
      </c>
    </row>
    <row r="897" spans="3:4" x14ac:dyDescent="0.2">
      <c r="C897">
        <v>3246.2544000000003</v>
      </c>
      <c r="D897">
        <v>0.53820441306731803</v>
      </c>
    </row>
    <row r="898" spans="3:4" x14ac:dyDescent="0.2">
      <c r="C898">
        <v>3246.2557999999999</v>
      </c>
      <c r="D898">
        <v>0.53630938333800393</v>
      </c>
    </row>
    <row r="899" spans="3:4" x14ac:dyDescent="0.2">
      <c r="C899">
        <v>3246.2572</v>
      </c>
      <c r="D899">
        <v>0.53443923931297221</v>
      </c>
    </row>
    <row r="900" spans="3:4" x14ac:dyDescent="0.2">
      <c r="C900">
        <v>3246.2586000000001</v>
      </c>
      <c r="D900">
        <v>0.53259392798620064</v>
      </c>
    </row>
    <row r="901" spans="3:4" x14ac:dyDescent="0.2">
      <c r="C901">
        <v>3246.26</v>
      </c>
      <c r="D901">
        <v>0.53077339103372367</v>
      </c>
    </row>
    <row r="902" spans="3:4" x14ac:dyDescent="0.2">
      <c r="C902">
        <v>3246.2613999999999</v>
      </c>
      <c r="D902">
        <v>0.52897756487621284</v>
      </c>
    </row>
    <row r="903" spans="3:4" x14ac:dyDescent="0.2">
      <c r="C903">
        <v>3246.2628</v>
      </c>
      <c r="D903">
        <v>0.52720638073888537</v>
      </c>
    </row>
    <row r="904" spans="3:4" x14ac:dyDescent="0.2">
      <c r="C904">
        <v>3246.2642000000001</v>
      </c>
      <c r="D904">
        <v>0.52545976471806666</v>
      </c>
    </row>
    <row r="905" spans="3:4" x14ac:dyDescent="0.2">
      <c r="C905">
        <v>3246.2656000000002</v>
      </c>
      <c r="D905">
        <v>0.52373763784270921</v>
      </c>
    </row>
    <row r="906" spans="3:4" x14ac:dyDescent="0.2">
      <c r="C906">
        <v>3246.2670000000003</v>
      </c>
      <c r="D906">
        <v>0.52203991613961287</v>
      </c>
    </row>
    <row r="907" spans="3:4" x14ac:dyDescent="0.2">
      <c r="C907">
        <v>3246.2683999999999</v>
      </c>
      <c r="D907">
        <v>0.52036651069934514</v>
      </c>
    </row>
    <row r="908" spans="3:4" x14ac:dyDescent="0.2">
      <c r="C908">
        <v>3246.2698</v>
      </c>
      <c r="D908">
        <v>0.51871732774017343</v>
      </c>
    </row>
    <row r="909" spans="3:4" x14ac:dyDescent="0.2">
      <c r="C909">
        <v>3246.2712000000001</v>
      </c>
      <c r="D909">
        <v>0.51709226867811808</v>
      </c>
    </row>
    <row r="910" spans="3:4" x14ac:dyDescent="0.2">
      <c r="C910">
        <v>3246.2726000000002</v>
      </c>
      <c r="D910">
        <v>0.51549123019222753</v>
      </c>
    </row>
    <row r="911" spans="3:4" x14ac:dyDescent="0.2">
      <c r="C911">
        <v>3246.2739999999999</v>
      </c>
      <c r="D911">
        <v>0.51391410429373208</v>
      </c>
    </row>
    <row r="912" spans="3:4" x14ac:dyDescent="0.2">
      <c r="C912">
        <v>3246.2754</v>
      </c>
      <c r="D912">
        <v>0.51236077839271299</v>
      </c>
    </row>
    <row r="913" spans="3:4" x14ac:dyDescent="0.2">
      <c r="C913">
        <v>3246.2768000000001</v>
      </c>
      <c r="D913">
        <v>0.51083113537047276</v>
      </c>
    </row>
    <row r="914" spans="3:4" x14ac:dyDescent="0.2">
      <c r="C914">
        <v>3246.2782000000002</v>
      </c>
      <c r="D914">
        <v>0.50932505364733616</v>
      </c>
    </row>
    <row r="915" spans="3:4" x14ac:dyDescent="0.2">
      <c r="C915">
        <v>3246.2796000000003</v>
      </c>
      <c r="D915">
        <v>0.50784240725355823</v>
      </c>
    </row>
    <row r="916" spans="3:4" x14ac:dyDescent="0.2">
      <c r="C916">
        <v>3246.2809999999999</v>
      </c>
      <c r="D916">
        <v>0.50638306590069493</v>
      </c>
    </row>
    <row r="917" spans="3:4" x14ac:dyDescent="0.2">
      <c r="C917">
        <v>3246.2824000000001</v>
      </c>
      <c r="D917">
        <v>0.50494689505109747</v>
      </c>
    </row>
    <row r="918" spans="3:4" x14ac:dyDescent="0.2">
      <c r="C918">
        <v>3246.2838000000002</v>
      </c>
      <c r="D918">
        <v>0.50353375599259531</v>
      </c>
    </row>
    <row r="919" spans="3:4" x14ac:dyDescent="0.2">
      <c r="C919">
        <v>3246.2852000000003</v>
      </c>
      <c r="D919">
        <v>0.50214350590886414</v>
      </c>
    </row>
    <row r="920" spans="3:4" x14ac:dyDescent="0.2">
      <c r="C920">
        <v>3246.2865999999999</v>
      </c>
      <c r="D920">
        <v>0.50077599795301919</v>
      </c>
    </row>
    <row r="921" spans="3:4" x14ac:dyDescent="0.2">
      <c r="C921">
        <v>3246.288</v>
      </c>
      <c r="D921">
        <v>0.4994310813189029</v>
      </c>
    </row>
    <row r="922" spans="3:4" x14ac:dyDescent="0.2">
      <c r="C922">
        <v>3246.2894000000001</v>
      </c>
      <c r="D922">
        <v>0.49810860131716184</v>
      </c>
    </row>
    <row r="923" spans="3:4" x14ac:dyDescent="0.2">
      <c r="C923">
        <v>3246.2908000000002</v>
      </c>
      <c r="D923">
        <v>0.49680839944720451</v>
      </c>
    </row>
    <row r="924" spans="3:4" x14ac:dyDescent="0.2">
      <c r="C924">
        <v>3246.2921999999999</v>
      </c>
      <c r="D924">
        <v>0.49553031347210819</v>
      </c>
    </row>
    <row r="925" spans="3:4" x14ac:dyDescent="0.2">
      <c r="C925">
        <v>3246.2936</v>
      </c>
      <c r="D925">
        <v>0.49427417749129465</v>
      </c>
    </row>
    <row r="926" spans="3:4" x14ac:dyDescent="0.2">
      <c r="C926">
        <v>3246.2950000000001</v>
      </c>
      <c r="D926">
        <v>0.49303982201760554</v>
      </c>
    </row>
    <row r="927" spans="3:4" x14ac:dyDescent="0.2">
      <c r="C927">
        <v>3246.2964000000002</v>
      </c>
      <c r="D927">
        <v>0.49182707405045278</v>
      </c>
    </row>
    <row r="928" spans="3:4" x14ac:dyDescent="0.2">
      <c r="C928">
        <v>3246.2978000000003</v>
      </c>
      <c r="D928">
        <v>0.49063575715126329</v>
      </c>
    </row>
    <row r="929" spans="3:4" x14ac:dyDescent="0.2">
      <c r="C929">
        <v>3246.2991999999999</v>
      </c>
      <c r="D929">
        <v>0.48946569151906705</v>
      </c>
    </row>
    <row r="930" spans="3:4" x14ac:dyDescent="0.2">
      <c r="C930">
        <v>3246.3006</v>
      </c>
      <c r="D930">
        <v>0.48831669406435596</v>
      </c>
    </row>
    <row r="931" spans="3:4" x14ac:dyDescent="0.2">
      <c r="C931">
        <v>3246.3020000000001</v>
      </c>
      <c r="D931">
        <v>0.48718857848687419</v>
      </c>
    </row>
    <row r="932" spans="3:4" x14ac:dyDescent="0.2">
      <c r="C932">
        <v>3246.3034000000002</v>
      </c>
      <c r="D932">
        <v>0.48608115534971802</v>
      </c>
    </row>
    <row r="933" spans="3:4" x14ac:dyDescent="0.2">
      <c r="C933">
        <v>3246.3047999999999</v>
      </c>
      <c r="D933">
        <v>0.48499423215578591</v>
      </c>
    </row>
    <row r="934" spans="3:4" x14ac:dyDescent="0.2">
      <c r="C934">
        <v>3246.3062</v>
      </c>
      <c r="D934">
        <v>0.48392761342216167</v>
      </c>
    </row>
    <row r="935" spans="3:4" x14ac:dyDescent="0.2">
      <c r="C935">
        <v>3246.3076000000001</v>
      </c>
      <c r="D935">
        <v>0.48288110075806723</v>
      </c>
    </row>
    <row r="936" spans="3:4" x14ac:dyDescent="0.2">
      <c r="C936">
        <v>3246.3090000000002</v>
      </c>
      <c r="D936">
        <v>0.48185449293930632</v>
      </c>
    </row>
    <row r="937" spans="3:4" x14ac:dyDescent="0.2">
      <c r="C937">
        <v>3246.3104000000003</v>
      </c>
      <c r="D937">
        <v>0.48084758598448413</v>
      </c>
    </row>
    <row r="938" spans="3:4" x14ac:dyDescent="0.2">
      <c r="C938">
        <v>3246.3117999999999</v>
      </c>
      <c r="D938">
        <v>0.47986017323117369</v>
      </c>
    </row>
    <row r="939" spans="3:4" x14ac:dyDescent="0.2">
      <c r="C939">
        <v>3246.3132000000001</v>
      </c>
      <c r="D939">
        <v>0.47889204541044728</v>
      </c>
    </row>
    <row r="940" spans="3:4" x14ac:dyDescent="0.2">
      <c r="C940">
        <v>3246.3146000000002</v>
      </c>
      <c r="D940">
        <v>0.4779429907245501</v>
      </c>
    </row>
    <row r="941" spans="3:4" x14ac:dyDescent="0.2">
      <c r="C941">
        <v>3246.3160000000003</v>
      </c>
      <c r="D941">
        <v>0.47701279492127974</v>
      </c>
    </row>
    <row r="942" spans="3:4" x14ac:dyDescent="0.2">
      <c r="C942">
        <v>3246.3173999999999</v>
      </c>
      <c r="D942">
        <v>0.4761012413701719</v>
      </c>
    </row>
    <row r="943" spans="3:4" x14ac:dyDescent="0.2">
      <c r="C943">
        <v>3246.3188</v>
      </c>
      <c r="D943">
        <v>0.4752081111367697</v>
      </c>
    </row>
    <row r="944" spans="3:4" x14ac:dyDescent="0.2">
      <c r="C944">
        <v>3246.3202000000001</v>
      </c>
      <c r="D944">
        <v>0.47433318305970773</v>
      </c>
    </row>
    <row r="945" spans="3:4" x14ac:dyDescent="0.2">
      <c r="C945">
        <v>3246.3216000000002</v>
      </c>
      <c r="D945">
        <v>0.47347623382467002</v>
      </c>
    </row>
    <row r="946" spans="3:4" x14ac:dyDescent="0.2">
      <c r="C946">
        <v>3246.3229999999999</v>
      </c>
      <c r="D946">
        <v>0.47263703803992813</v>
      </c>
    </row>
    <row r="947" spans="3:4" x14ac:dyDescent="0.2">
      <c r="C947">
        <v>3246.3244</v>
      </c>
      <c r="D947">
        <v>0.47181536831002768</v>
      </c>
    </row>
    <row r="948" spans="3:4" x14ac:dyDescent="0.2">
      <c r="C948">
        <v>3246.3258000000001</v>
      </c>
      <c r="D948">
        <v>0.47101099531198026</v>
      </c>
    </row>
    <row r="949" spans="3:4" x14ac:dyDescent="0.2">
      <c r="C949">
        <v>3246.3272000000002</v>
      </c>
      <c r="D949">
        <v>0.47022368786848823</v>
      </c>
    </row>
    <row r="950" spans="3:4" x14ac:dyDescent="0.2">
      <c r="C950">
        <v>3246.3286000000003</v>
      </c>
      <c r="D950">
        <v>0.46945321302229032</v>
      </c>
    </row>
    <row r="951" spans="3:4" x14ac:dyDescent="0.2">
      <c r="C951">
        <v>3246.33</v>
      </c>
      <c r="D951">
        <v>0.46869933611020304</v>
      </c>
    </row>
    <row r="952" spans="3:4" x14ac:dyDescent="0.2">
      <c r="C952">
        <v>3246.3314</v>
      </c>
      <c r="D952">
        <v>0.46796182083565935</v>
      </c>
    </row>
    <row r="953" spans="3:4" x14ac:dyDescent="0.2">
      <c r="C953">
        <v>3246.3328000000001</v>
      </c>
      <c r="D953">
        <v>0.46724042934338816</v>
      </c>
    </row>
    <row r="954" spans="3:4" x14ac:dyDescent="0.2">
      <c r="C954">
        <v>3246.3342000000002</v>
      </c>
      <c r="D954">
        <v>0.46653492229131788</v>
      </c>
    </row>
    <row r="955" spans="3:4" x14ac:dyDescent="0.2">
      <c r="C955">
        <v>3246.3355999999999</v>
      </c>
      <c r="D955">
        <v>0.46584505892359779</v>
      </c>
    </row>
    <row r="956" spans="3:4" x14ac:dyDescent="0.2">
      <c r="C956">
        <v>3246.337</v>
      </c>
      <c r="D956">
        <v>0.46517059714190728</v>
      </c>
    </row>
    <row r="957" spans="3:4" x14ac:dyDescent="0.2">
      <c r="C957">
        <v>3246.3384000000001</v>
      </c>
      <c r="D957">
        <v>0.46451129357863302</v>
      </c>
    </row>
    <row r="958" spans="3:4" x14ac:dyDescent="0.2">
      <c r="C958">
        <v>3246.3398000000002</v>
      </c>
      <c r="D958">
        <v>0.4638669036674149</v>
      </c>
    </row>
    <row r="959" spans="3:4" x14ac:dyDescent="0.2">
      <c r="C959">
        <v>3246.3412000000003</v>
      </c>
      <c r="D959">
        <v>0.46323718171442513</v>
      </c>
    </row>
    <row r="960" spans="3:4" x14ac:dyDescent="0.2">
      <c r="C960">
        <v>3246.3425999999999</v>
      </c>
      <c r="D960">
        <v>0.46262188096920193</v>
      </c>
    </row>
    <row r="961" spans="3:4" x14ac:dyDescent="0.2">
      <c r="C961">
        <v>3246.3440000000001</v>
      </c>
      <c r="D961">
        <v>0.46202075369406737</v>
      </c>
    </row>
    <row r="962" spans="3:4" x14ac:dyDescent="0.2">
      <c r="C962">
        <v>3246.3454000000002</v>
      </c>
      <c r="D962">
        <v>0.46143355123509533</v>
      </c>
    </row>
    <row r="963" spans="3:4" x14ac:dyDescent="0.2">
      <c r="C963">
        <v>3246.3468000000003</v>
      </c>
      <c r="D963">
        <v>0.46086002409062332</v>
      </c>
    </row>
    <row r="964" spans="3:4" x14ac:dyDescent="0.2">
      <c r="C964">
        <v>3246.3481999999999</v>
      </c>
      <c r="D964">
        <v>0.46029992198048197</v>
      </c>
    </row>
    <row r="965" spans="3:4" x14ac:dyDescent="0.2">
      <c r="C965">
        <v>3246.3496</v>
      </c>
      <c r="D965">
        <v>0.45975299391363922</v>
      </c>
    </row>
    <row r="966" spans="3:4" x14ac:dyDescent="0.2">
      <c r="C966">
        <v>3246.3510000000001</v>
      </c>
      <c r="D966">
        <v>0.45921898825716517</v>
      </c>
    </row>
    <row r="967" spans="3:4" x14ac:dyDescent="0.2">
      <c r="C967">
        <v>3246.3524000000002</v>
      </c>
      <c r="D967">
        <v>0.45869765280286801</v>
      </c>
    </row>
    <row r="968" spans="3:4" x14ac:dyDescent="0.2">
      <c r="C968">
        <v>3246.3537999999999</v>
      </c>
      <c r="D968">
        <v>0.45818873483449324</v>
      </c>
    </row>
    <row r="969" spans="3:4" x14ac:dyDescent="0.2">
      <c r="C969">
        <v>3246.3552</v>
      </c>
      <c r="D969">
        <v>0.45769198119338766</v>
      </c>
    </row>
    <row r="970" spans="3:4" x14ac:dyDescent="0.2">
      <c r="C970">
        <v>3246.3566000000001</v>
      </c>
      <c r="D970">
        <v>0.4572071383452726</v>
      </c>
    </row>
    <row r="971" spans="3:4" x14ac:dyDescent="0.2">
      <c r="C971">
        <v>3246.3580000000002</v>
      </c>
      <c r="D971">
        <v>0.45673395244480991</v>
      </c>
    </row>
    <row r="972" spans="3:4" x14ac:dyDescent="0.2">
      <c r="C972">
        <v>3246.3594000000003</v>
      </c>
      <c r="D972">
        <v>0.45627216940043697</v>
      </c>
    </row>
    <row r="973" spans="3:4" x14ac:dyDescent="0.2">
      <c r="C973">
        <v>3246.3607999999999</v>
      </c>
      <c r="D973">
        <v>0.45582153493860872</v>
      </c>
    </row>
    <row r="974" spans="3:4" x14ac:dyDescent="0.2">
      <c r="C974">
        <v>3246.3622</v>
      </c>
      <c r="D974">
        <v>0.45538179466673018</v>
      </c>
    </row>
    <row r="975" spans="3:4" x14ac:dyDescent="0.2">
      <c r="C975">
        <v>3246.3636000000001</v>
      </c>
      <c r="D975">
        <v>0.45495269413695771</v>
      </c>
    </row>
    <row r="976" spans="3:4" x14ac:dyDescent="0.2">
      <c r="C976">
        <v>3246.3650000000002</v>
      </c>
      <c r="D976">
        <v>0.45453397890793273</v>
      </c>
    </row>
    <row r="977" spans="3:4" x14ac:dyDescent="0.2">
      <c r="C977">
        <v>3246.3663999999999</v>
      </c>
      <c r="D977">
        <v>0.45412539460677281</v>
      </c>
    </row>
    <row r="978" spans="3:4" x14ac:dyDescent="0.2">
      <c r="C978">
        <v>3246.3678</v>
      </c>
      <c r="D978">
        <v>0.45372668698963908</v>
      </c>
    </row>
    <row r="979" spans="3:4" x14ac:dyDescent="0.2">
      <c r="C979">
        <v>3246.3692000000001</v>
      </c>
      <c r="D979">
        <v>0.45333760200299883</v>
      </c>
    </row>
    <row r="980" spans="3:4" x14ac:dyDescent="0.2">
      <c r="C980">
        <v>3246.3706000000002</v>
      </c>
      <c r="D980">
        <v>0.45295788584292546</v>
      </c>
    </row>
    <row r="981" spans="3:4" x14ac:dyDescent="0.2">
      <c r="C981">
        <v>3246.3720000000003</v>
      </c>
      <c r="D981">
        <v>0.45258728501442186</v>
      </c>
    </row>
    <row r="982" spans="3:4" x14ac:dyDescent="0.2">
      <c r="C982">
        <v>3246.3733999999999</v>
      </c>
      <c r="D982">
        <v>0.452225546390078</v>
      </c>
    </row>
    <row r="983" spans="3:4" x14ac:dyDescent="0.2">
      <c r="C983">
        <v>3246.3748000000001</v>
      </c>
      <c r="D983">
        <v>0.45187241726748639</v>
      </c>
    </row>
    <row r="984" spans="3:4" x14ac:dyDescent="0.2">
      <c r="C984">
        <v>3246.3762000000002</v>
      </c>
      <c r="D984">
        <v>0.4515276454271685</v>
      </c>
    </row>
    <row r="985" spans="3:4" x14ac:dyDescent="0.2">
      <c r="C985">
        <v>3246.3776000000003</v>
      </c>
      <c r="D985">
        <v>0.45119097918865081</v>
      </c>
    </row>
    <row r="986" spans="3:4" x14ac:dyDescent="0.2">
      <c r="C986">
        <v>3246.3789999999999</v>
      </c>
      <c r="D986">
        <v>0.45086216746656421</v>
      </c>
    </row>
    <row r="987" spans="3:4" x14ac:dyDescent="0.2">
      <c r="C987">
        <v>3246.3804</v>
      </c>
      <c r="D987">
        <v>0.45054095982541048</v>
      </c>
    </row>
    <row r="988" spans="3:4" x14ac:dyDescent="0.2">
      <c r="C988">
        <v>3246.3818000000001</v>
      </c>
      <c r="D988">
        <v>0.45022710653470827</v>
      </c>
    </row>
    <row r="989" spans="3:4" x14ac:dyDescent="0.2">
      <c r="C989">
        <v>3246.3832000000002</v>
      </c>
      <c r="D989">
        <v>0.44992035862237467</v>
      </c>
    </row>
    <row r="990" spans="3:4" x14ac:dyDescent="0.2">
      <c r="C990">
        <v>3246.3845999999999</v>
      </c>
      <c r="D990">
        <v>0.44962046792804361</v>
      </c>
    </row>
    <row r="991" spans="3:4" x14ac:dyDescent="0.2">
      <c r="C991">
        <v>3246.386</v>
      </c>
      <c r="D991">
        <v>0.44932718715509024</v>
      </c>
    </row>
    <row r="992" spans="3:4" x14ac:dyDescent="0.2">
      <c r="C992">
        <v>3246.3874000000001</v>
      </c>
      <c r="D992">
        <v>0.44904026992292018</v>
      </c>
    </row>
    <row r="993" spans="3:4" x14ac:dyDescent="0.2">
      <c r="C993">
        <v>3246.3888000000002</v>
      </c>
      <c r="D993">
        <v>0.4487594708175715</v>
      </c>
    </row>
    <row r="994" spans="3:4" x14ac:dyDescent="0.2">
      <c r="C994">
        <v>3246.3902000000003</v>
      </c>
      <c r="D994">
        <v>0.44848454544209337</v>
      </c>
    </row>
    <row r="995" spans="3:4" x14ac:dyDescent="0.2">
      <c r="C995">
        <v>3246.3915999999999</v>
      </c>
      <c r="D995">
        <v>0.44821525046619276</v>
      </c>
    </row>
    <row r="996" spans="3:4" x14ac:dyDescent="0.2">
      <c r="C996">
        <v>3246.393</v>
      </c>
      <c r="D996">
        <v>0.44795134367472728</v>
      </c>
    </row>
    <row r="997" spans="3:4" x14ac:dyDescent="0.2">
      <c r="C997">
        <v>3246.3944000000001</v>
      </c>
      <c r="D997">
        <v>0.44769258401634499</v>
      </c>
    </row>
    <row r="998" spans="3:4" x14ac:dyDescent="0.2">
      <c r="C998">
        <v>3246.3958000000002</v>
      </c>
      <c r="D998">
        <v>0.44743873165052056</v>
      </c>
    </row>
    <row r="999" spans="3:4" x14ac:dyDescent="0.2">
      <c r="C999">
        <v>3246.3971999999999</v>
      </c>
      <c r="D999">
        <v>0.44718954799438282</v>
      </c>
    </row>
    <row r="1000" spans="3:4" x14ac:dyDescent="0.2">
      <c r="C1000">
        <v>3246.3986</v>
      </c>
      <c r="D1000">
        <v>0.4469447957683198</v>
      </c>
    </row>
    <row r="1001" spans="3:4" x14ac:dyDescent="0.2">
      <c r="C1001">
        <v>3246.4</v>
      </c>
      <c r="D1001">
        <v>0.44670423904165613</v>
      </c>
    </row>
    <row r="1002" spans="3:4" x14ac:dyDescent="0.2">
      <c r="C1002">
        <v>3246.4014000000002</v>
      </c>
      <c r="D1002">
        <v>0.44646764327678695</v>
      </c>
    </row>
    <row r="1003" spans="3:4" x14ac:dyDescent="0.2">
      <c r="C1003">
        <v>3246.4028000000003</v>
      </c>
      <c r="D1003">
        <v>0.44623477537297895</v>
      </c>
    </row>
    <row r="1004" spans="3:4" x14ac:dyDescent="0.2">
      <c r="C1004">
        <v>3246.4041999999999</v>
      </c>
      <c r="D1004">
        <v>0.44600540370942782</v>
      </c>
    </row>
    <row r="1005" spans="3:4" x14ac:dyDescent="0.2">
      <c r="C1005">
        <v>3246.4056</v>
      </c>
      <c r="D1005">
        <v>0.44577929818720463</v>
      </c>
    </row>
    <row r="1006" spans="3:4" x14ac:dyDescent="0.2">
      <c r="C1006">
        <v>3246.4070000000002</v>
      </c>
      <c r="D1006">
        <v>0.44555623027120633</v>
      </c>
    </row>
    <row r="1007" spans="3:4" x14ac:dyDescent="0.2">
      <c r="C1007">
        <v>3246.4084000000003</v>
      </c>
      <c r="D1007">
        <v>0.44533597303062011</v>
      </c>
    </row>
    <row r="1008" spans="3:4" x14ac:dyDescent="0.2">
      <c r="C1008">
        <v>3246.4097999999999</v>
      </c>
      <c r="D1008">
        <v>0.44511830117909218</v>
      </c>
    </row>
    <row r="1009" spans="3:4" x14ac:dyDescent="0.2">
      <c r="C1009">
        <v>3246.4112</v>
      </c>
      <c r="D1009">
        <v>0.44490299111372744</v>
      </c>
    </row>
    <row r="1010" spans="3:4" x14ac:dyDescent="0.2">
      <c r="C1010">
        <v>3246.4126000000001</v>
      </c>
      <c r="D1010">
        <v>0.44468982095405568</v>
      </c>
    </row>
    <row r="1011" spans="3:4" x14ac:dyDescent="0.2">
      <c r="C1011">
        <v>3246.4140000000002</v>
      </c>
      <c r="D1011">
        <v>0.44447857057954998</v>
      </c>
    </row>
    <row r="1012" spans="3:4" x14ac:dyDescent="0.2">
      <c r="C1012">
        <v>3246.4154000000003</v>
      </c>
      <c r="D1012">
        <v>0.44426902166676019</v>
      </c>
    </row>
    <row r="1013" spans="3:4" x14ac:dyDescent="0.2">
      <c r="C1013">
        <v>3246.4168</v>
      </c>
      <c r="D1013">
        <v>0.44406095772570392</v>
      </c>
    </row>
    <row r="1014" spans="3:4" x14ac:dyDescent="0.2">
      <c r="C1014">
        <v>3246.4182000000001</v>
      </c>
      <c r="D1014">
        <v>0.44385416413518364</v>
      </c>
    </row>
    <row r="1015" spans="3:4" x14ac:dyDescent="0.2">
      <c r="C1015">
        <v>3246.4196000000002</v>
      </c>
      <c r="D1015">
        <v>0.44364842817804068</v>
      </c>
    </row>
    <row r="1016" spans="3:4" x14ac:dyDescent="0.2">
      <c r="C1016">
        <v>3246.4210000000003</v>
      </c>
      <c r="D1016">
        <v>0.44344353907500078</v>
      </c>
    </row>
    <row r="1017" spans="3:4" x14ac:dyDescent="0.2">
      <c r="C1017">
        <v>3246.4223999999999</v>
      </c>
      <c r="D1017">
        <v>0.44323928801818901</v>
      </c>
    </row>
    <row r="1018" spans="3:4" x14ac:dyDescent="0.2">
      <c r="C1018">
        <v>3246.4238</v>
      </c>
      <c r="D1018">
        <v>0.44303546820351475</v>
      </c>
    </row>
    <row r="1019" spans="3:4" x14ac:dyDescent="0.2">
      <c r="C1019">
        <v>3246.4252000000001</v>
      </c>
      <c r="D1019">
        <v>0.44283187486299058</v>
      </c>
    </row>
    <row r="1020" spans="3:4" x14ac:dyDescent="0.2">
      <c r="C1020">
        <v>3246.4266000000002</v>
      </c>
      <c r="D1020">
        <v>0.44262830529565916</v>
      </c>
    </row>
    <row r="1021" spans="3:4" x14ac:dyDescent="0.2">
      <c r="C1021">
        <v>3246.4279999999999</v>
      </c>
      <c r="D1021">
        <v>0.44242455889819476</v>
      </c>
    </row>
    <row r="1022" spans="3:4" x14ac:dyDescent="0.2">
      <c r="C1022">
        <v>3246.4294</v>
      </c>
      <c r="D1022">
        <v>0.44222043719438325</v>
      </c>
    </row>
    <row r="1023" spans="3:4" x14ac:dyDescent="0.2">
      <c r="C1023">
        <v>3246.4308000000001</v>
      </c>
      <c r="D1023">
        <v>0.44201574386454506</v>
      </c>
    </row>
    <row r="1024" spans="3:4" x14ac:dyDescent="0.2">
      <c r="C1024">
        <v>3246.4322000000002</v>
      </c>
      <c r="D1024">
        <v>0.44181028477357914</v>
      </c>
    </row>
    <row r="1025" spans="3:4" x14ac:dyDescent="0.2">
      <c r="C1025">
        <v>3246.4336000000003</v>
      </c>
      <c r="D1025">
        <v>0.44160386799862333</v>
      </c>
    </row>
    <row r="1026" spans="3:4" x14ac:dyDescent="0.2">
      <c r="C1026">
        <v>3246.4349999999999</v>
      </c>
      <c r="D1026">
        <v>0.44139630385600542</v>
      </c>
    </row>
    <row r="1027" spans="3:4" x14ac:dyDescent="0.2">
      <c r="C1027">
        <v>3246.4364</v>
      </c>
      <c r="D1027">
        <v>0.44118740492714964</v>
      </c>
    </row>
    <row r="1028" spans="3:4" x14ac:dyDescent="0.2">
      <c r="C1028">
        <v>3246.4378000000002</v>
      </c>
      <c r="D1028">
        <v>0.44097698608445213</v>
      </c>
    </row>
    <row r="1029" spans="3:4" x14ac:dyDescent="0.2">
      <c r="C1029">
        <v>3246.4392000000003</v>
      </c>
      <c r="D1029">
        <v>0.44076486451578334</v>
      </c>
    </row>
    <row r="1030" spans="3:4" x14ac:dyDescent="0.2">
      <c r="C1030">
        <v>3246.4405999999999</v>
      </c>
      <c r="D1030">
        <v>0.44055085974869879</v>
      </c>
    </row>
    <row r="1031" spans="3:4" x14ac:dyDescent="0.2">
      <c r="C1031">
        <v>3246.442</v>
      </c>
      <c r="D1031">
        <v>0.44033479367354245</v>
      </c>
    </row>
    <row r="1032" spans="3:4" x14ac:dyDescent="0.2">
      <c r="C1032">
        <v>3246.4434000000001</v>
      </c>
      <c r="D1032">
        <v>0.44011649056655566</v>
      </c>
    </row>
    <row r="1033" spans="3:4" x14ac:dyDescent="0.2">
      <c r="C1033">
        <v>3246.4448000000002</v>
      </c>
      <c r="D1033">
        <v>0.43989577711160643</v>
      </c>
    </row>
    <row r="1034" spans="3:4" x14ac:dyDescent="0.2">
      <c r="C1034">
        <v>3246.4462000000003</v>
      </c>
      <c r="D1034">
        <v>0.4396724824215863</v>
      </c>
    </row>
    <row r="1035" spans="3:4" x14ac:dyDescent="0.2">
      <c r="C1035">
        <v>3246.4476</v>
      </c>
      <c r="D1035">
        <v>0.43944643805913403</v>
      </c>
    </row>
    <row r="1036" spans="3:4" x14ac:dyDescent="0.2">
      <c r="C1036">
        <v>3246.4490000000001</v>
      </c>
      <c r="D1036">
        <v>0.43921747805631955</v>
      </c>
    </row>
    <row r="1037" spans="3:4" x14ac:dyDescent="0.2">
      <c r="C1037">
        <v>3246.4504000000002</v>
      </c>
      <c r="D1037">
        <v>0.43898543893439562</v>
      </c>
    </row>
    <row r="1038" spans="3:4" x14ac:dyDescent="0.2">
      <c r="C1038">
        <v>3246.4518000000003</v>
      </c>
      <c r="D1038">
        <v>0.43875015972215359</v>
      </c>
    </row>
    <row r="1039" spans="3:4" x14ac:dyDescent="0.2">
      <c r="C1039">
        <v>3246.4531999999999</v>
      </c>
      <c r="D1039">
        <v>0.43851148197406542</v>
      </c>
    </row>
    <row r="1040" spans="3:4" x14ac:dyDescent="0.2">
      <c r="C1040">
        <v>3246.4546</v>
      </c>
      <c r="D1040">
        <v>0.43826924978730997</v>
      </c>
    </row>
    <row r="1041" spans="3:4" x14ac:dyDescent="0.2">
      <c r="C1041">
        <v>3246.4560000000001</v>
      </c>
      <c r="D1041">
        <v>0.43802330981892817</v>
      </c>
    </row>
    <row r="1042" spans="3:4" x14ac:dyDescent="0.2">
      <c r="C1042">
        <v>3246.4574000000002</v>
      </c>
      <c r="D1042">
        <v>0.43777351130156128</v>
      </c>
    </row>
    <row r="1043" spans="3:4" x14ac:dyDescent="0.2">
      <c r="C1043">
        <v>3246.4587999999999</v>
      </c>
      <c r="D1043">
        <v>0.43751970605901919</v>
      </c>
    </row>
    <row r="1044" spans="3:4" x14ac:dyDescent="0.2">
      <c r="C1044">
        <v>3246.4602</v>
      </c>
      <c r="D1044">
        <v>0.43726174852072747</v>
      </c>
    </row>
    <row r="1045" spans="3:4" x14ac:dyDescent="0.2">
      <c r="C1045">
        <v>3246.4616000000001</v>
      </c>
      <c r="D1045">
        <v>0.43699949573637004</v>
      </c>
    </row>
    <row r="1046" spans="3:4" x14ac:dyDescent="0.2">
      <c r="C1046">
        <v>3246.4630000000002</v>
      </c>
      <c r="D1046">
        <v>0.43673280738908954</v>
      </c>
    </row>
    <row r="1047" spans="3:4" x14ac:dyDescent="0.2">
      <c r="C1047">
        <v>3246.4644000000003</v>
      </c>
      <c r="D1047">
        <v>0.43646154580847946</v>
      </c>
    </row>
    <row r="1048" spans="3:4" x14ac:dyDescent="0.2">
      <c r="C1048">
        <v>3246.4657999999999</v>
      </c>
      <c r="D1048">
        <v>0.43618557598297614</v>
      </c>
    </row>
    <row r="1049" spans="3:4" x14ac:dyDescent="0.2">
      <c r="C1049">
        <v>3246.4672</v>
      </c>
      <c r="D1049">
        <v>0.43590476557119295</v>
      </c>
    </row>
    <row r="1050" spans="3:4" x14ac:dyDescent="0.2">
      <c r="C1050">
        <v>3246.4686000000002</v>
      </c>
      <c r="D1050">
        <v>0.43561898491355433</v>
      </c>
    </row>
    <row r="1051" spans="3:4" x14ac:dyDescent="0.2">
      <c r="C1051">
        <v>3246.4700000000003</v>
      </c>
      <c r="D1051">
        <v>0.43532810704244063</v>
      </c>
    </row>
    <row r="1052" spans="3:4" x14ac:dyDescent="0.2">
      <c r="C1052">
        <v>3246.4713999999999</v>
      </c>
      <c r="D1052">
        <v>0.43503200769228745</v>
      </c>
    </row>
    <row r="1053" spans="3:4" x14ac:dyDescent="0.2">
      <c r="C1053">
        <v>3246.4728</v>
      </c>
      <c r="D1053">
        <v>0.43473056530853099</v>
      </c>
    </row>
    <row r="1054" spans="3:4" x14ac:dyDescent="0.2">
      <c r="C1054">
        <v>3246.4742000000001</v>
      </c>
      <c r="D1054">
        <v>0.43442366105694008</v>
      </c>
    </row>
    <row r="1055" spans="3:4" x14ac:dyDescent="0.2">
      <c r="C1055">
        <v>3246.4756000000002</v>
      </c>
      <c r="D1055">
        <v>0.43411117883141737</v>
      </c>
    </row>
    <row r="1056" spans="3:4" x14ac:dyDescent="0.2">
      <c r="C1056">
        <v>3246.4770000000003</v>
      </c>
      <c r="D1056">
        <v>0.43379300526171533</v>
      </c>
    </row>
    <row r="1057" spans="3:4" x14ac:dyDescent="0.2">
      <c r="C1057">
        <v>3246.4784</v>
      </c>
      <c r="D1057">
        <v>0.43346902972060308</v>
      </c>
    </row>
    <row r="1058" spans="3:4" x14ac:dyDescent="0.2">
      <c r="C1058">
        <v>3246.4798000000001</v>
      </c>
      <c r="D1058">
        <v>0.43313914432995293</v>
      </c>
    </row>
    <row r="1059" spans="3:4" x14ac:dyDescent="0.2">
      <c r="C1059">
        <v>3246.4812000000002</v>
      </c>
      <c r="D1059">
        <v>0.43280324396733361</v>
      </c>
    </row>
    <row r="1060" spans="3:4" x14ac:dyDescent="0.2">
      <c r="C1060">
        <v>3246.4826000000003</v>
      </c>
      <c r="D1060">
        <v>0.43246122627101358</v>
      </c>
    </row>
    <row r="1061" spans="3:4" x14ac:dyDescent="0.2">
      <c r="C1061">
        <v>3246.4839999999999</v>
      </c>
      <c r="D1061">
        <v>0.43211299164506667</v>
      </c>
    </row>
    <row r="1062" spans="3:4" x14ac:dyDescent="0.2">
      <c r="C1062">
        <v>3246.4854</v>
      </c>
      <c r="D1062">
        <v>0.43175844326327728</v>
      </c>
    </row>
    <row r="1063" spans="3:4" x14ac:dyDescent="0.2">
      <c r="C1063">
        <v>3246.4868000000001</v>
      </c>
      <c r="D1063">
        <v>0.43139748707365594</v>
      </c>
    </row>
    <row r="1064" spans="3:4" x14ac:dyDescent="0.2">
      <c r="C1064">
        <v>3246.4882000000002</v>
      </c>
      <c r="D1064">
        <v>0.43103003180131044</v>
      </c>
    </row>
    <row r="1065" spans="3:4" x14ac:dyDescent="0.2">
      <c r="C1065">
        <v>3246.4895999999999</v>
      </c>
      <c r="D1065">
        <v>0.43065598895149226</v>
      </c>
    </row>
    <row r="1066" spans="3:4" x14ac:dyDescent="0.2">
      <c r="C1066">
        <v>3246.491</v>
      </c>
      <c r="D1066">
        <v>0.43027527281141648</v>
      </c>
    </row>
    <row r="1067" spans="3:4" x14ac:dyDescent="0.2">
      <c r="C1067">
        <v>3246.4924000000001</v>
      </c>
      <c r="D1067">
        <v>0.42988780045280134</v>
      </c>
    </row>
    <row r="1068" spans="3:4" x14ac:dyDescent="0.2">
      <c r="C1068">
        <v>3246.4938000000002</v>
      </c>
      <c r="D1068">
        <v>0.4294934917327039</v>
      </c>
    </row>
    <row r="1069" spans="3:4" x14ac:dyDescent="0.2">
      <c r="C1069">
        <v>3246.4952000000003</v>
      </c>
      <c r="D1069">
        <v>0.42909226929447536</v>
      </c>
    </row>
    <row r="1070" spans="3:4" x14ac:dyDescent="0.2">
      <c r="C1070">
        <v>3246.4965999999999</v>
      </c>
      <c r="D1070">
        <v>0.42868405856825015</v>
      </c>
    </row>
    <row r="1071" spans="3:4" x14ac:dyDescent="0.2">
      <c r="C1071">
        <v>3246.498</v>
      </c>
      <c r="D1071">
        <v>0.42826878777029675</v>
      </c>
    </row>
    <row r="1072" spans="3:4" x14ac:dyDescent="0.2">
      <c r="C1072">
        <v>3246.4994000000002</v>
      </c>
      <c r="D1072">
        <v>0.42784638790322982</v>
      </c>
    </row>
    <row r="1073" spans="3:4" x14ac:dyDescent="0.2">
      <c r="C1073">
        <v>3246.5008000000003</v>
      </c>
      <c r="D1073">
        <v>0.42741679275443889</v>
      </c>
    </row>
    <row r="1074" spans="3:4" x14ac:dyDescent="0.2">
      <c r="C1074">
        <v>3246.5021999999999</v>
      </c>
      <c r="D1074">
        <v>0.4269799388948648</v>
      </c>
    </row>
    <row r="1075" spans="3:4" x14ac:dyDescent="0.2">
      <c r="C1075">
        <v>3246.5036</v>
      </c>
      <c r="D1075">
        <v>0.42653576567648471</v>
      </c>
    </row>
    <row r="1076" spans="3:4" x14ac:dyDescent="0.2">
      <c r="C1076">
        <v>3246.5050000000001</v>
      </c>
      <c r="D1076">
        <v>0.42608421523077605</v>
      </c>
    </row>
    <row r="1077" spans="3:4" x14ac:dyDescent="0.2">
      <c r="C1077">
        <v>3246.5064000000002</v>
      </c>
      <c r="D1077">
        <v>0.4256252324653283</v>
      </c>
    </row>
    <row r="1078" spans="3:4" x14ac:dyDescent="0.2">
      <c r="C1078">
        <v>3246.5078000000003</v>
      </c>
      <c r="D1078">
        <v>0.42515876506073086</v>
      </c>
    </row>
    <row r="1079" spans="3:4" x14ac:dyDescent="0.2">
      <c r="C1079">
        <v>3246.5092</v>
      </c>
      <c r="D1079">
        <v>0.42468476346705258</v>
      </c>
    </row>
    <row r="1080" spans="3:4" x14ac:dyDescent="0.2">
      <c r="C1080">
        <v>3246.5106000000001</v>
      </c>
      <c r="D1080">
        <v>0.42420318089912956</v>
      </c>
    </row>
    <row r="1081" spans="3:4" x14ac:dyDescent="0.2">
      <c r="C1081">
        <v>3246.5120000000002</v>
      </c>
      <c r="D1081">
        <v>0.42371397333298405</v>
      </c>
    </row>
    <row r="1082" spans="3:4" x14ac:dyDescent="0.2">
      <c r="C1082">
        <v>3246.5134000000003</v>
      </c>
      <c r="D1082">
        <v>0.42321709950030018</v>
      </c>
    </row>
    <row r="1083" spans="3:4" x14ac:dyDescent="0.2">
      <c r="C1083">
        <v>3246.5147999999999</v>
      </c>
      <c r="D1083">
        <v>0.42271252088343236</v>
      </c>
    </row>
    <row r="1084" spans="3:4" x14ac:dyDescent="0.2">
      <c r="C1084">
        <v>3246.5162</v>
      </c>
      <c r="D1084">
        <v>0.42220020170904315</v>
      </c>
    </row>
    <row r="1085" spans="3:4" x14ac:dyDescent="0.2">
      <c r="C1085">
        <v>3246.5176000000001</v>
      </c>
      <c r="D1085">
        <v>0.42168010894299546</v>
      </c>
    </row>
    <row r="1086" spans="3:4" x14ac:dyDescent="0.2">
      <c r="C1086">
        <v>3246.5190000000002</v>
      </c>
      <c r="D1086">
        <v>0.42115221228322636</v>
      </c>
    </row>
    <row r="1087" spans="3:4" x14ac:dyDescent="0.2">
      <c r="C1087">
        <v>3246.5203999999999</v>
      </c>
      <c r="D1087">
        <v>0.42061648415323549</v>
      </c>
    </row>
    <row r="1088" spans="3:4" x14ac:dyDescent="0.2">
      <c r="C1088">
        <v>3246.5218</v>
      </c>
      <c r="D1088">
        <v>0.42007289969416733</v>
      </c>
    </row>
    <row r="1089" spans="3:4" x14ac:dyDescent="0.2">
      <c r="C1089">
        <v>3246.5232000000001</v>
      </c>
      <c r="D1089">
        <v>0.4195214367582713</v>
      </c>
    </row>
    <row r="1090" spans="3:4" x14ac:dyDescent="0.2">
      <c r="C1090">
        <v>3246.5246000000002</v>
      </c>
      <c r="D1090">
        <v>0.41896207590026469</v>
      </c>
    </row>
    <row r="1091" spans="3:4" x14ac:dyDescent="0.2">
      <c r="C1091">
        <v>3246.5260000000003</v>
      </c>
      <c r="D1091">
        <v>0.41839480036921017</v>
      </c>
    </row>
    <row r="1092" spans="3:4" x14ac:dyDescent="0.2">
      <c r="C1092">
        <v>3246.5273999999999</v>
      </c>
      <c r="D1092">
        <v>0.41781959610005959</v>
      </c>
    </row>
    <row r="1093" spans="3:4" x14ac:dyDescent="0.2">
      <c r="C1093">
        <v>3246.5288</v>
      </c>
      <c r="D1093">
        <v>0.41723645170391832</v>
      </c>
    </row>
    <row r="1094" spans="3:4" x14ac:dyDescent="0.2">
      <c r="C1094">
        <v>3246.5302000000001</v>
      </c>
      <c r="D1094">
        <v>0.41664535845984396</v>
      </c>
    </row>
    <row r="1095" spans="3:4" x14ac:dyDescent="0.2">
      <c r="C1095">
        <v>3246.5316000000003</v>
      </c>
      <c r="D1095">
        <v>0.41604631030444755</v>
      </c>
    </row>
    <row r="1096" spans="3:4" x14ac:dyDescent="0.2">
      <c r="C1096">
        <v>3246.5329999999999</v>
      </c>
      <c r="D1096">
        <v>0.41543930382229888</v>
      </c>
    </row>
    <row r="1097" spans="3:4" x14ac:dyDescent="0.2">
      <c r="C1097">
        <v>3246.5344</v>
      </c>
      <c r="D1097">
        <v>0.4148243382348345</v>
      </c>
    </row>
    <row r="1098" spans="3:4" x14ac:dyDescent="0.2">
      <c r="C1098">
        <v>3246.5358000000001</v>
      </c>
      <c r="D1098">
        <v>0.41420141539092609</v>
      </c>
    </row>
    <row r="1099" spans="3:4" x14ac:dyDescent="0.2">
      <c r="C1099">
        <v>3246.5372000000002</v>
      </c>
      <c r="D1099">
        <v>0.41357053975516933</v>
      </c>
    </row>
    <row r="1100" spans="3:4" x14ac:dyDescent="0.2">
      <c r="C1100">
        <v>3246.5386000000003</v>
      </c>
      <c r="D1100">
        <v>0.41293171839684967</v>
      </c>
    </row>
    <row r="1101" spans="3:4" x14ac:dyDescent="0.2">
      <c r="C1101">
        <v>3246.54</v>
      </c>
      <c r="D1101">
        <v>0.41228496097862422</v>
      </c>
    </row>
    <row r="1102" spans="3:4" x14ac:dyDescent="0.2">
      <c r="C1102">
        <v>3246.5414000000001</v>
      </c>
      <c r="D1102">
        <v>0.41163027974385424</v>
      </c>
    </row>
    <row r="1103" spans="3:4" x14ac:dyDescent="0.2">
      <c r="C1103">
        <v>3246.5428000000002</v>
      </c>
      <c r="D1103">
        <v>0.4109676895057518</v>
      </c>
    </row>
    <row r="1104" spans="3:4" x14ac:dyDescent="0.2">
      <c r="C1104">
        <v>3246.5442000000003</v>
      </c>
      <c r="D1104">
        <v>0.41029720763414285</v>
      </c>
    </row>
    <row r="1105" spans="3:4" x14ac:dyDescent="0.2">
      <c r="C1105">
        <v>3246.5455999999999</v>
      </c>
      <c r="D1105">
        <v>0.40961885404321896</v>
      </c>
    </row>
    <row r="1106" spans="3:4" x14ac:dyDescent="0.2">
      <c r="C1106">
        <v>3246.547</v>
      </c>
      <c r="D1106">
        <v>0.40893265117769861</v>
      </c>
    </row>
    <row r="1107" spans="3:4" x14ac:dyDescent="0.2">
      <c r="C1107">
        <v>3246.5484000000001</v>
      </c>
      <c r="D1107">
        <v>0.40823862400092514</v>
      </c>
    </row>
    <row r="1108" spans="3:4" x14ac:dyDescent="0.2">
      <c r="C1108">
        <v>3246.5498000000002</v>
      </c>
      <c r="D1108">
        <v>0.40753679998049713</v>
      </c>
    </row>
    <row r="1109" spans="3:4" x14ac:dyDescent="0.2">
      <c r="C1109">
        <v>3246.5511999999999</v>
      </c>
      <c r="D1109">
        <v>0.40682720907496678</v>
      </c>
    </row>
    <row r="1110" spans="3:4" x14ac:dyDescent="0.2">
      <c r="C1110">
        <v>3246.5526</v>
      </c>
      <c r="D1110">
        <v>0.40610988371890738</v>
      </c>
    </row>
    <row r="1111" spans="3:4" x14ac:dyDescent="0.2">
      <c r="C1111">
        <v>3246.5540000000001</v>
      </c>
      <c r="D1111">
        <v>0.40538485881003467</v>
      </c>
    </row>
    <row r="1112" spans="3:4" x14ac:dyDescent="0.2">
      <c r="C1112">
        <v>3246.5554000000002</v>
      </c>
      <c r="D1112">
        <v>0.40465217169377787</v>
      </c>
    </row>
    <row r="1113" spans="3:4" x14ac:dyDescent="0.2">
      <c r="C1113">
        <v>3246.5568000000003</v>
      </c>
      <c r="D1113">
        <v>0.40391186214875668</v>
      </c>
    </row>
    <row r="1114" spans="3:4" x14ac:dyDescent="0.2">
      <c r="C1114">
        <v>3246.5581999999999</v>
      </c>
      <c r="D1114">
        <v>0.40316397237203205</v>
      </c>
    </row>
    <row r="1115" spans="3:4" x14ac:dyDescent="0.2">
      <c r="C1115">
        <v>3246.5596</v>
      </c>
      <c r="D1115">
        <v>0.40240854696290457</v>
      </c>
    </row>
    <row r="1116" spans="3:4" x14ac:dyDescent="0.2">
      <c r="C1116">
        <v>3246.5610000000001</v>
      </c>
      <c r="D1116">
        <v>0.40164563290891259</v>
      </c>
    </row>
    <row r="1117" spans="3:4" x14ac:dyDescent="0.2">
      <c r="C1117">
        <v>3246.5624000000003</v>
      </c>
      <c r="D1117">
        <v>0.40087527956917623</v>
      </c>
    </row>
    <row r="1118" spans="3:4" x14ac:dyDescent="0.2">
      <c r="C1118">
        <v>3246.5637999999999</v>
      </c>
      <c r="D1118">
        <v>0.40009753865898284</v>
      </c>
    </row>
    <row r="1119" spans="3:4" x14ac:dyDescent="0.2">
      <c r="C1119">
        <v>3246.5652</v>
      </c>
      <c r="D1119">
        <v>0.39931246423264427</v>
      </c>
    </row>
    <row r="1120" spans="3:4" x14ac:dyDescent="0.2">
      <c r="C1120">
        <v>3246.5666000000001</v>
      </c>
      <c r="D1120">
        <v>0.39852011266866727</v>
      </c>
    </row>
    <row r="1121" spans="3:4" x14ac:dyDescent="0.2">
      <c r="C1121">
        <v>3246.5680000000002</v>
      </c>
      <c r="D1121">
        <v>0.39772054265218743</v>
      </c>
    </row>
    <row r="1122" spans="3:4" x14ac:dyDescent="0.2">
      <c r="C1122">
        <v>3246.5694000000003</v>
      </c>
      <c r="D1122">
        <v>0.3969138151584547</v>
      </c>
    </row>
    <row r="1123" spans="3:4" x14ac:dyDescent="0.2">
      <c r="C1123">
        <v>3246.5708</v>
      </c>
      <c r="D1123">
        <v>0.39609999343612717</v>
      </c>
    </row>
    <row r="1124" spans="3:4" x14ac:dyDescent="0.2">
      <c r="C1124">
        <v>3246.5722000000001</v>
      </c>
      <c r="D1124">
        <v>0.39527914298903905</v>
      </c>
    </row>
    <row r="1125" spans="3:4" x14ac:dyDescent="0.2">
      <c r="C1125">
        <v>3246.5736000000002</v>
      </c>
      <c r="D1125">
        <v>0.39445133156041534</v>
      </c>
    </row>
    <row r="1126" spans="3:4" x14ac:dyDescent="0.2">
      <c r="C1126">
        <v>3246.5750000000003</v>
      </c>
      <c r="D1126">
        <v>0.39361662911425138</v>
      </c>
    </row>
    <row r="1127" spans="3:4" x14ac:dyDescent="0.2">
      <c r="C1127">
        <v>3246.5763999999999</v>
      </c>
      <c r="D1127">
        <v>0.39277510781809277</v>
      </c>
    </row>
    <row r="1128" spans="3:4" x14ac:dyDescent="0.2">
      <c r="C1128">
        <v>3246.5778</v>
      </c>
      <c r="D1128">
        <v>0.39192684202399386</v>
      </c>
    </row>
    <row r="1129" spans="3:4" x14ac:dyDescent="0.2">
      <c r="C1129">
        <v>3246.5792000000001</v>
      </c>
      <c r="D1129">
        <v>0.39107190825202642</v>
      </c>
    </row>
    <row r="1130" spans="3:4" x14ac:dyDescent="0.2">
      <c r="C1130">
        <v>3246.5806000000002</v>
      </c>
      <c r="D1130">
        <v>0.39021038517087492</v>
      </c>
    </row>
    <row r="1131" spans="3:4" x14ac:dyDescent="0.2">
      <c r="C1131">
        <v>3246.5819999999999</v>
      </c>
      <c r="D1131">
        <v>0.38934235357989833</v>
      </c>
    </row>
    <row r="1132" spans="3:4" x14ac:dyDescent="0.2">
      <c r="C1132">
        <v>3246.5834</v>
      </c>
      <c r="D1132">
        <v>0.38846789638933005</v>
      </c>
    </row>
    <row r="1133" spans="3:4" x14ac:dyDescent="0.2">
      <c r="C1133">
        <v>3246.5848000000001</v>
      </c>
      <c r="D1133">
        <v>0.38758709860312607</v>
      </c>
    </row>
    <row r="1134" spans="3:4" x14ac:dyDescent="0.2">
      <c r="C1134">
        <v>3246.5862000000002</v>
      </c>
      <c r="D1134">
        <v>0.38670004729882435</v>
      </c>
    </row>
    <row r="1135" spans="3:4" x14ac:dyDescent="0.2">
      <c r="C1135">
        <v>3246.5876000000003</v>
      </c>
      <c r="D1135">
        <v>0.38580683160864154</v>
      </c>
    </row>
    <row r="1136" spans="3:4" x14ac:dyDescent="0.2">
      <c r="C1136">
        <v>3246.5889999999999</v>
      </c>
      <c r="D1136">
        <v>0.38490754270041638</v>
      </c>
    </row>
    <row r="1137" spans="3:4" x14ac:dyDescent="0.2">
      <c r="C1137">
        <v>3246.5904</v>
      </c>
      <c r="D1137">
        <v>0.38400227375692625</v>
      </c>
    </row>
    <row r="1138" spans="3:4" x14ac:dyDescent="0.2">
      <c r="C1138">
        <v>3246.5918000000001</v>
      </c>
      <c r="D1138">
        <v>0.38309111995796452</v>
      </c>
    </row>
    <row r="1139" spans="3:4" x14ac:dyDescent="0.2">
      <c r="C1139">
        <v>3246.5932000000003</v>
      </c>
      <c r="D1139">
        <v>0.38217417845934137</v>
      </c>
    </row>
    <row r="1140" spans="3:4" x14ac:dyDescent="0.2">
      <c r="C1140">
        <v>3246.5945999999999</v>
      </c>
      <c r="D1140">
        <v>0.38125154837348385</v>
      </c>
    </row>
    <row r="1141" spans="3:4" x14ac:dyDescent="0.2">
      <c r="C1141">
        <v>3246.596</v>
      </c>
      <c r="D1141">
        <v>0.38032333074809166</v>
      </c>
    </row>
    <row r="1142" spans="3:4" x14ac:dyDescent="0.2">
      <c r="C1142">
        <v>3246.5974000000001</v>
      </c>
      <c r="D1142">
        <v>0.3793896285476368</v>
      </c>
    </row>
    <row r="1143" spans="3:4" x14ac:dyDescent="0.2">
      <c r="C1143">
        <v>3246.5988000000002</v>
      </c>
      <c r="D1143">
        <v>0.37845054663171918</v>
      </c>
    </row>
    <row r="1144" spans="3:4" x14ac:dyDescent="0.2">
      <c r="C1144">
        <v>3246.6002000000003</v>
      </c>
      <c r="D1144">
        <v>0.37750619173476851</v>
      </c>
    </row>
    <row r="1145" spans="3:4" x14ac:dyDescent="0.2">
      <c r="C1145">
        <v>3246.6016</v>
      </c>
      <c r="D1145">
        <v>0.37655667244561064</v>
      </c>
    </row>
    <row r="1146" spans="3:4" x14ac:dyDescent="0.2">
      <c r="C1146">
        <v>3246.6030000000001</v>
      </c>
      <c r="D1146">
        <v>0.3756020991853436</v>
      </c>
    </row>
    <row r="1147" spans="3:4" x14ac:dyDescent="0.2">
      <c r="C1147">
        <v>3246.6044000000002</v>
      </c>
      <c r="D1147">
        <v>0.3746425841881566</v>
      </c>
    </row>
    <row r="1148" spans="3:4" x14ac:dyDescent="0.2">
      <c r="C1148">
        <v>3246.6058000000003</v>
      </c>
      <c r="D1148">
        <v>0.37367824147892525</v>
      </c>
    </row>
    <row r="1149" spans="3:4" x14ac:dyDescent="0.2">
      <c r="C1149">
        <v>3246.6071999999999</v>
      </c>
      <c r="D1149">
        <v>0.37270918685252136</v>
      </c>
    </row>
    <row r="1150" spans="3:4" x14ac:dyDescent="0.2">
      <c r="C1150">
        <v>3246.6086</v>
      </c>
      <c r="D1150">
        <v>0.37173553785110014</v>
      </c>
    </row>
    <row r="1151" spans="3:4" x14ac:dyDescent="0.2">
      <c r="C1151">
        <v>3246.61</v>
      </c>
      <c r="D1151">
        <v>0.37075741374440113</v>
      </c>
    </row>
    <row r="1152" spans="3:4" x14ac:dyDescent="0.2">
      <c r="C1152">
        <v>3246.6114000000002</v>
      </c>
      <c r="D1152">
        <v>0.36977493550676516</v>
      </c>
    </row>
    <row r="1153" spans="3:4" x14ac:dyDescent="0.2">
      <c r="C1153">
        <v>3246.6127999999999</v>
      </c>
      <c r="D1153">
        <v>0.36878822579591086</v>
      </c>
    </row>
    <row r="1154" spans="3:4" x14ac:dyDescent="0.2">
      <c r="C1154">
        <v>3246.6142</v>
      </c>
      <c r="D1154">
        <v>0.3677974089296589</v>
      </c>
    </row>
    <row r="1155" spans="3:4" x14ac:dyDescent="0.2">
      <c r="C1155">
        <v>3246.6156000000001</v>
      </c>
      <c r="D1155">
        <v>0.36680261086573118</v>
      </c>
    </row>
    <row r="1156" spans="3:4" x14ac:dyDescent="0.2">
      <c r="C1156">
        <v>3246.6170000000002</v>
      </c>
      <c r="D1156">
        <v>0.36580395917821384</v>
      </c>
    </row>
    <row r="1157" spans="3:4" x14ac:dyDescent="0.2">
      <c r="C1157">
        <v>3246.6184000000003</v>
      </c>
      <c r="D1157">
        <v>0.36480158303549343</v>
      </c>
    </row>
    <row r="1158" spans="3:4" x14ac:dyDescent="0.2">
      <c r="C1158">
        <v>3246.6197999999999</v>
      </c>
      <c r="D1158">
        <v>0.36379561317806841</v>
      </c>
    </row>
    <row r="1159" spans="3:4" x14ac:dyDescent="0.2">
      <c r="C1159">
        <v>3246.6212</v>
      </c>
      <c r="D1159">
        <v>0.36278618189459955</v>
      </c>
    </row>
    <row r="1160" spans="3:4" x14ac:dyDescent="0.2">
      <c r="C1160">
        <v>3246.6226000000001</v>
      </c>
      <c r="D1160">
        <v>0.36177342300110099</v>
      </c>
    </row>
    <row r="1161" spans="3:4" x14ac:dyDescent="0.2">
      <c r="C1161">
        <v>3246.6240000000003</v>
      </c>
      <c r="D1161">
        <v>0.36075747181673823</v>
      </c>
    </row>
    <row r="1162" spans="3:4" x14ac:dyDescent="0.2">
      <c r="C1162">
        <v>3246.6253999999999</v>
      </c>
      <c r="D1162">
        <v>0.35973846514146424</v>
      </c>
    </row>
    <row r="1163" spans="3:4" x14ac:dyDescent="0.2">
      <c r="C1163">
        <v>3246.6268</v>
      </c>
      <c r="D1163">
        <v>0.358716541231548</v>
      </c>
    </row>
    <row r="1164" spans="3:4" x14ac:dyDescent="0.2">
      <c r="C1164">
        <v>3246.6282000000001</v>
      </c>
      <c r="D1164">
        <v>0.35769183977828922</v>
      </c>
    </row>
    <row r="1165" spans="3:4" x14ac:dyDescent="0.2">
      <c r="C1165">
        <v>3246.6296000000002</v>
      </c>
      <c r="D1165">
        <v>0.35666450188330051</v>
      </c>
    </row>
    <row r="1166" spans="3:4" x14ac:dyDescent="0.2">
      <c r="C1166">
        <v>3246.6310000000003</v>
      </c>
      <c r="D1166">
        <v>0.35563467003532007</v>
      </c>
    </row>
    <row r="1167" spans="3:4" x14ac:dyDescent="0.2">
      <c r="C1167">
        <v>3246.6324</v>
      </c>
      <c r="D1167">
        <v>0.35460248808690581</v>
      </c>
    </row>
    <row r="1168" spans="3:4" x14ac:dyDescent="0.2">
      <c r="C1168">
        <v>3246.6338000000001</v>
      </c>
      <c r="D1168">
        <v>0.3535681012293303</v>
      </c>
    </row>
    <row r="1169" spans="3:4" x14ac:dyDescent="0.2">
      <c r="C1169">
        <v>3246.6352000000002</v>
      </c>
      <c r="D1169">
        <v>0.35253165597070685</v>
      </c>
    </row>
    <row r="1170" spans="3:4" x14ac:dyDescent="0.2">
      <c r="C1170">
        <v>3246.6366000000003</v>
      </c>
      <c r="D1170">
        <v>0.35149330011064173</v>
      </c>
    </row>
    <row r="1171" spans="3:4" x14ac:dyDescent="0.2">
      <c r="C1171">
        <v>3246.6379999999999</v>
      </c>
      <c r="D1171">
        <v>0.35045318271677839</v>
      </c>
    </row>
    <row r="1172" spans="3:4" x14ac:dyDescent="0.2">
      <c r="C1172">
        <v>3246.6394</v>
      </c>
      <c r="D1172">
        <v>0.34941145409919555</v>
      </c>
    </row>
    <row r="1173" spans="3:4" x14ac:dyDescent="0.2">
      <c r="C1173">
        <v>3246.6408000000001</v>
      </c>
      <c r="D1173">
        <v>0.3483682657880629</v>
      </c>
    </row>
    <row r="1174" spans="3:4" x14ac:dyDescent="0.2">
      <c r="C1174">
        <v>3246.6422000000002</v>
      </c>
      <c r="D1174">
        <v>0.34732377050779834</v>
      </c>
    </row>
    <row r="1175" spans="3:4" x14ac:dyDescent="0.2">
      <c r="C1175">
        <v>3246.6436000000003</v>
      </c>
      <c r="D1175">
        <v>0.34627812215279247</v>
      </c>
    </row>
    <row r="1176" spans="3:4" x14ac:dyDescent="0.2">
      <c r="C1176">
        <v>3246.645</v>
      </c>
      <c r="D1176">
        <v>0.34523147576301499</v>
      </c>
    </row>
    <row r="1177" spans="3:4" x14ac:dyDescent="0.2">
      <c r="C1177">
        <v>3246.6464000000001</v>
      </c>
      <c r="D1177">
        <v>0.34418398749779999</v>
      </c>
    </row>
    <row r="1178" spans="3:4" x14ac:dyDescent="0.2">
      <c r="C1178">
        <v>3246.6478000000002</v>
      </c>
      <c r="D1178">
        <v>0.34313581461291082</v>
      </c>
    </row>
    <row r="1179" spans="3:4" x14ac:dyDescent="0.2">
      <c r="C1179">
        <v>3246.6492000000003</v>
      </c>
      <c r="D1179">
        <v>0.34208711543408399</v>
      </c>
    </row>
    <row r="1180" spans="3:4" x14ac:dyDescent="0.2">
      <c r="C1180">
        <v>3246.6505999999999</v>
      </c>
      <c r="D1180">
        <v>0.34103804933249354</v>
      </c>
    </row>
    <row r="1181" spans="3:4" x14ac:dyDescent="0.2">
      <c r="C1181">
        <v>3246.652</v>
      </c>
      <c r="D1181">
        <v>0.33998877669804978</v>
      </c>
    </row>
    <row r="1182" spans="3:4" x14ac:dyDescent="0.2">
      <c r="C1182">
        <v>3246.6534000000001</v>
      </c>
      <c r="D1182">
        <v>0.33893945891598498</v>
      </c>
    </row>
    <row r="1183" spans="3:4" x14ac:dyDescent="0.2">
      <c r="C1183">
        <v>3246.6548000000003</v>
      </c>
      <c r="D1183">
        <v>0.33789025833991038</v>
      </c>
    </row>
    <row r="1184" spans="3:4" x14ac:dyDescent="0.2">
      <c r="C1184">
        <v>3246.6561999999999</v>
      </c>
      <c r="D1184">
        <v>0.33684133826679646</v>
      </c>
    </row>
    <row r="1185" spans="3:4" x14ac:dyDescent="0.2">
      <c r="C1185">
        <v>3246.6576</v>
      </c>
      <c r="D1185">
        <v>0.33579286290978644</v>
      </c>
    </row>
    <row r="1186" spans="3:4" x14ac:dyDescent="0.2">
      <c r="C1186">
        <v>3246.6590000000001</v>
      </c>
      <c r="D1186">
        <v>0.3347449973742963</v>
      </c>
    </row>
    <row r="1187" spans="3:4" x14ac:dyDescent="0.2">
      <c r="C1187">
        <v>3246.6604000000002</v>
      </c>
      <c r="D1187">
        <v>0.33369790763058488</v>
      </c>
    </row>
    <row r="1188" spans="3:4" x14ac:dyDescent="0.2">
      <c r="C1188">
        <v>3246.6618000000003</v>
      </c>
      <c r="D1188">
        <v>0.33265176048790562</v>
      </c>
    </row>
    <row r="1189" spans="3:4" x14ac:dyDescent="0.2">
      <c r="C1189">
        <v>3246.6632</v>
      </c>
      <c r="D1189">
        <v>0.33160672356853393</v>
      </c>
    </row>
    <row r="1190" spans="3:4" x14ac:dyDescent="0.2">
      <c r="C1190">
        <v>3246.6646000000001</v>
      </c>
      <c r="D1190">
        <v>0.33056296527997558</v>
      </c>
    </row>
    <row r="1191" spans="3:4" x14ac:dyDescent="0.2">
      <c r="C1191">
        <v>3246.6660000000002</v>
      </c>
      <c r="D1191">
        <v>0.3295206547904459</v>
      </c>
    </row>
    <row r="1192" spans="3:4" x14ac:dyDescent="0.2">
      <c r="C1192">
        <v>3246.6674000000003</v>
      </c>
      <c r="D1192">
        <v>0.32847996200083079</v>
      </c>
    </row>
    <row r="1193" spans="3:4" x14ac:dyDescent="0.2">
      <c r="C1193">
        <v>3246.6687999999999</v>
      </c>
      <c r="D1193">
        <v>0.32744105751855929</v>
      </c>
    </row>
    <row r="1194" spans="3:4" x14ac:dyDescent="0.2">
      <c r="C1194">
        <v>3246.6702</v>
      </c>
      <c r="D1194">
        <v>0.32640411262932567</v>
      </c>
    </row>
    <row r="1195" spans="3:4" x14ac:dyDescent="0.2">
      <c r="C1195">
        <v>3246.6716000000001</v>
      </c>
      <c r="D1195">
        <v>0.32536929927206143</v>
      </c>
    </row>
    <row r="1196" spans="3:4" x14ac:dyDescent="0.2">
      <c r="C1196">
        <v>3246.6730000000002</v>
      </c>
      <c r="D1196">
        <v>0.3243367900104086</v>
      </c>
    </row>
    <row r="1197" spans="3:4" x14ac:dyDescent="0.2">
      <c r="C1197">
        <v>3246.6744000000003</v>
      </c>
      <c r="D1197">
        <v>0.3233067580057547</v>
      </c>
    </row>
    <row r="1198" spans="3:4" x14ac:dyDescent="0.2">
      <c r="C1198">
        <v>3246.6758</v>
      </c>
      <c r="D1198">
        <v>0.32227937699013953</v>
      </c>
    </row>
    <row r="1199" spans="3:4" x14ac:dyDescent="0.2">
      <c r="C1199">
        <v>3246.6772000000001</v>
      </c>
      <c r="D1199">
        <v>0.32125482123736876</v>
      </c>
    </row>
    <row r="1200" spans="3:4" x14ac:dyDescent="0.2">
      <c r="C1200">
        <v>3246.6786000000002</v>
      </c>
      <c r="D1200">
        <v>0.32023326553733833</v>
      </c>
    </row>
    <row r="1201" spans="3:4" x14ac:dyDescent="0.2">
      <c r="C1201">
        <v>3246.6800000000003</v>
      </c>
      <c r="D1201">
        <v>0.3192148851668945</v>
      </c>
    </row>
    <row r="1202" spans="3:4" x14ac:dyDescent="0.2">
      <c r="C1202">
        <v>3246.6813999999999</v>
      </c>
      <c r="D1202">
        <v>0.31819985586256827</v>
      </c>
    </row>
    <row r="1203" spans="3:4" x14ac:dyDescent="0.2">
      <c r="C1203">
        <v>3246.6828</v>
      </c>
      <c r="D1203">
        <v>0.31718835379120025</v>
      </c>
    </row>
    <row r="1204" spans="3:4" x14ac:dyDescent="0.2">
      <c r="C1204">
        <v>3246.6842000000001</v>
      </c>
      <c r="D1204">
        <v>0.31618055552373714</v>
      </c>
    </row>
    <row r="1205" spans="3:4" x14ac:dyDescent="0.2">
      <c r="C1205">
        <v>3246.6856000000002</v>
      </c>
      <c r="D1205">
        <v>0.31517663800560186</v>
      </c>
    </row>
    <row r="1206" spans="3:4" x14ac:dyDescent="0.2">
      <c r="C1206">
        <v>3246.6869999999999</v>
      </c>
      <c r="D1206">
        <v>0.31417677852891179</v>
      </c>
    </row>
    <row r="1207" spans="3:4" x14ac:dyDescent="0.2">
      <c r="C1207">
        <v>3246.6884</v>
      </c>
      <c r="D1207">
        <v>0.31318115470261831</v>
      </c>
    </row>
    <row r="1208" spans="3:4" x14ac:dyDescent="0.2">
      <c r="C1208">
        <v>3246.6898000000001</v>
      </c>
      <c r="D1208">
        <v>0.31218994442576414</v>
      </c>
    </row>
    <row r="1209" spans="3:4" x14ac:dyDescent="0.2">
      <c r="C1209">
        <v>3246.6912000000002</v>
      </c>
      <c r="D1209">
        <v>0.31120332585736676</v>
      </c>
    </row>
    <row r="1210" spans="3:4" x14ac:dyDescent="0.2">
      <c r="C1210">
        <v>3246.6926000000003</v>
      </c>
      <c r="D1210">
        <v>0.31022147738779876</v>
      </c>
    </row>
    <row r="1211" spans="3:4" x14ac:dyDescent="0.2">
      <c r="C1211">
        <v>3246.694</v>
      </c>
      <c r="D1211">
        <v>0.30924457761003266</v>
      </c>
    </row>
    <row r="1212" spans="3:4" x14ac:dyDescent="0.2">
      <c r="C1212">
        <v>3246.6954000000001</v>
      </c>
      <c r="D1212">
        <v>0.30827280528917478</v>
      </c>
    </row>
    <row r="1213" spans="3:4" x14ac:dyDescent="0.2">
      <c r="C1213">
        <v>3246.6968000000002</v>
      </c>
      <c r="D1213">
        <v>0.30730633933504359</v>
      </c>
    </row>
    <row r="1214" spans="3:4" x14ac:dyDescent="0.2">
      <c r="C1214">
        <v>3246.6982000000003</v>
      </c>
      <c r="D1214">
        <v>0.30634535877144586</v>
      </c>
    </row>
    <row r="1215" spans="3:4" x14ac:dyDescent="0.2">
      <c r="C1215">
        <v>3246.6995999999999</v>
      </c>
      <c r="D1215">
        <v>0.30539004270722525</v>
      </c>
    </row>
    <row r="1216" spans="3:4" x14ac:dyDescent="0.2">
      <c r="C1216">
        <v>3246.701</v>
      </c>
      <c r="D1216">
        <v>0.30444057030531707</v>
      </c>
    </row>
    <row r="1217" spans="3:4" x14ac:dyDescent="0.2">
      <c r="C1217">
        <v>3246.7024000000001</v>
      </c>
      <c r="D1217">
        <v>0.30349712075477847</v>
      </c>
    </row>
    <row r="1218" spans="3:4" x14ac:dyDescent="0.2">
      <c r="C1218">
        <v>3246.7038000000002</v>
      </c>
      <c r="D1218">
        <v>0.30255987323958711</v>
      </c>
    </row>
    <row r="1219" spans="3:4" x14ac:dyDescent="0.2">
      <c r="C1219">
        <v>3246.7052000000003</v>
      </c>
      <c r="D1219">
        <v>0.30162900690886996</v>
      </c>
    </row>
    <row r="1220" spans="3:4" x14ac:dyDescent="0.2">
      <c r="C1220">
        <v>3246.7066</v>
      </c>
      <c r="D1220">
        <v>0.30070470084699358</v>
      </c>
    </row>
    <row r="1221" spans="3:4" x14ac:dyDescent="0.2">
      <c r="C1221">
        <v>3246.7080000000001</v>
      </c>
      <c r="D1221">
        <v>0.29978713404203289</v>
      </c>
    </row>
    <row r="1222" spans="3:4" x14ac:dyDescent="0.2">
      <c r="C1222">
        <v>3246.7094000000002</v>
      </c>
      <c r="D1222">
        <v>0.29887648535711564</v>
      </c>
    </row>
    <row r="1223" spans="3:4" x14ac:dyDescent="0.2">
      <c r="C1223">
        <v>3246.7108000000003</v>
      </c>
      <c r="D1223">
        <v>0.29797293349863962</v>
      </c>
    </row>
    <row r="1224" spans="3:4" x14ac:dyDescent="0.2">
      <c r="C1224">
        <v>3246.7121999999999</v>
      </c>
      <c r="D1224">
        <v>0.29707665698616131</v>
      </c>
    </row>
    <row r="1225" spans="3:4" x14ac:dyDescent="0.2">
      <c r="C1225">
        <v>3246.7136</v>
      </c>
      <c r="D1225">
        <v>0.29618783412040856</v>
      </c>
    </row>
    <row r="1226" spans="3:4" x14ac:dyDescent="0.2">
      <c r="C1226">
        <v>3246.7150000000001</v>
      </c>
      <c r="D1226">
        <v>0.29530664295408277</v>
      </c>
    </row>
    <row r="1227" spans="3:4" x14ac:dyDescent="0.2">
      <c r="C1227">
        <v>3246.7164000000002</v>
      </c>
      <c r="D1227">
        <v>0.29443326125962599</v>
      </c>
    </row>
    <row r="1228" spans="3:4" x14ac:dyDescent="0.2">
      <c r="C1228">
        <v>3246.7177999999999</v>
      </c>
      <c r="D1228">
        <v>0.29356786649860817</v>
      </c>
    </row>
    <row r="1229" spans="3:4" x14ac:dyDescent="0.2">
      <c r="C1229">
        <v>3246.7192</v>
      </c>
      <c r="D1229">
        <v>0.29271063578930273</v>
      </c>
    </row>
    <row r="1230" spans="3:4" x14ac:dyDescent="0.2">
      <c r="C1230">
        <v>3246.7206000000001</v>
      </c>
      <c r="D1230">
        <v>0.29186174587695396</v>
      </c>
    </row>
    <row r="1231" spans="3:4" x14ac:dyDescent="0.2">
      <c r="C1231">
        <v>3246.7220000000002</v>
      </c>
      <c r="D1231">
        <v>0.29102137310111409</v>
      </c>
    </row>
    <row r="1232" spans="3:4" x14ac:dyDescent="0.2">
      <c r="C1232">
        <v>3246.7234000000003</v>
      </c>
      <c r="D1232">
        <v>0.2901896933642768</v>
      </c>
    </row>
    <row r="1233" spans="3:4" x14ac:dyDescent="0.2">
      <c r="C1233">
        <v>3246.7248</v>
      </c>
      <c r="D1233">
        <v>0.28936688210037992</v>
      </c>
    </row>
    <row r="1234" spans="3:4" x14ac:dyDescent="0.2">
      <c r="C1234">
        <v>3246.7262000000001</v>
      </c>
      <c r="D1234">
        <v>0.28855311424186575</v>
      </c>
    </row>
    <row r="1235" spans="3:4" x14ac:dyDescent="0.2">
      <c r="C1235">
        <v>3246.7276000000002</v>
      </c>
      <c r="D1235">
        <v>0.287748564189301</v>
      </c>
    </row>
    <row r="1236" spans="3:4" x14ac:dyDescent="0.2">
      <c r="C1236">
        <v>3246.7290000000003</v>
      </c>
      <c r="D1236">
        <v>0.28695340577821249</v>
      </c>
    </row>
    <row r="1237" spans="3:4" x14ac:dyDescent="0.2">
      <c r="C1237">
        <v>3246.7303999999999</v>
      </c>
      <c r="D1237">
        <v>0.28616781224741222</v>
      </c>
    </row>
    <row r="1238" spans="3:4" x14ac:dyDescent="0.2">
      <c r="C1238">
        <v>3246.7318</v>
      </c>
      <c r="D1238">
        <v>0.28539195620567598</v>
      </c>
    </row>
    <row r="1239" spans="3:4" x14ac:dyDescent="0.2">
      <c r="C1239">
        <v>3246.7332000000001</v>
      </c>
      <c r="D1239">
        <v>0.2846260096008702</v>
      </c>
    </row>
    <row r="1240" spans="3:4" x14ac:dyDescent="0.2">
      <c r="C1240">
        <v>3246.7346000000002</v>
      </c>
      <c r="D1240">
        <v>0.28387014368642211</v>
      </c>
    </row>
    <row r="1241" spans="3:4" x14ac:dyDescent="0.2">
      <c r="C1241">
        <v>3246.7360000000003</v>
      </c>
      <c r="D1241">
        <v>0.28312452898897278</v>
      </c>
    </row>
    <row r="1242" spans="3:4" x14ac:dyDescent="0.2">
      <c r="C1242">
        <v>3246.7374</v>
      </c>
      <c r="D1242">
        <v>0.28238933527591448</v>
      </c>
    </row>
    <row r="1243" spans="3:4" x14ac:dyDescent="0.2">
      <c r="C1243">
        <v>3246.7388000000001</v>
      </c>
      <c r="D1243">
        <v>0.28166473152164601</v>
      </c>
    </row>
    <row r="1244" spans="3:4" x14ac:dyDescent="0.2">
      <c r="C1244">
        <v>3246.7402000000002</v>
      </c>
      <c r="D1244">
        <v>0.28095088587612072</v>
      </c>
    </row>
    <row r="1245" spans="3:4" x14ac:dyDescent="0.2">
      <c r="C1245">
        <v>3246.7416000000003</v>
      </c>
      <c r="D1245">
        <v>0.28024796563091614</v>
      </c>
    </row>
    <row r="1246" spans="3:4" x14ac:dyDescent="0.2">
      <c r="C1246">
        <v>3246.7429999999999</v>
      </c>
      <c r="D1246">
        <v>0.2795561371866383</v>
      </c>
    </row>
    <row r="1247" spans="3:4" x14ac:dyDescent="0.2">
      <c r="C1247">
        <v>3246.7444</v>
      </c>
      <c r="D1247">
        <v>0.27887556601888602</v>
      </c>
    </row>
    <row r="1248" spans="3:4" x14ac:dyDescent="0.2">
      <c r="C1248">
        <v>3246.7458000000001</v>
      </c>
      <c r="D1248">
        <v>0.27820641664637807</v>
      </c>
    </row>
    <row r="1249" spans="3:4" x14ac:dyDescent="0.2">
      <c r="C1249">
        <v>3246.7472000000002</v>
      </c>
      <c r="D1249">
        <v>0.27754885259675388</v>
      </c>
    </row>
    <row r="1250" spans="3:4" x14ac:dyDescent="0.2">
      <c r="C1250">
        <v>3246.7485999999999</v>
      </c>
      <c r="D1250">
        <v>0.27690303637363534</v>
      </c>
    </row>
    <row r="1251" spans="3:4" x14ac:dyDescent="0.2">
      <c r="C1251">
        <v>3246.75</v>
      </c>
      <c r="D1251">
        <v>0.2762691294223521</v>
      </c>
    </row>
    <row r="1252" spans="3:4" x14ac:dyDescent="0.2">
      <c r="C1252">
        <v>3246.7514000000001</v>
      </c>
      <c r="D1252">
        <v>0.27564729209769068</v>
      </c>
    </row>
    <row r="1253" spans="3:4" x14ac:dyDescent="0.2">
      <c r="C1253">
        <v>3246.7528000000002</v>
      </c>
      <c r="D1253">
        <v>0.2750376836294815</v>
      </c>
    </row>
    <row r="1254" spans="3:4" x14ac:dyDescent="0.2">
      <c r="C1254">
        <v>3246.7542000000003</v>
      </c>
      <c r="D1254">
        <v>0.27444046208917905</v>
      </c>
    </row>
    <row r="1255" spans="3:4" x14ac:dyDescent="0.2">
      <c r="C1255">
        <v>3246.7556</v>
      </c>
      <c r="D1255">
        <v>0.27385578435636387</v>
      </c>
    </row>
    <row r="1256" spans="3:4" x14ac:dyDescent="0.2">
      <c r="C1256">
        <v>3246.7570000000001</v>
      </c>
      <c r="D1256">
        <v>0.27328380608424946</v>
      </c>
    </row>
    <row r="1257" spans="3:4" x14ac:dyDescent="0.2">
      <c r="C1257">
        <v>3246.7584000000002</v>
      </c>
      <c r="D1257">
        <v>0.27272468166703551</v>
      </c>
    </row>
    <row r="1258" spans="3:4" x14ac:dyDescent="0.2">
      <c r="C1258">
        <v>3246.7598000000003</v>
      </c>
      <c r="D1258">
        <v>0.27217856420531567</v>
      </c>
    </row>
    <row r="1259" spans="3:4" x14ac:dyDescent="0.2">
      <c r="C1259">
        <v>3246.7611999999999</v>
      </c>
      <c r="D1259">
        <v>0.27164560547257233</v>
      </c>
    </row>
    <row r="1260" spans="3:4" x14ac:dyDescent="0.2">
      <c r="C1260">
        <v>3246.7626</v>
      </c>
      <c r="D1260">
        <v>0.27112595588058647</v>
      </c>
    </row>
    <row r="1261" spans="3:4" x14ac:dyDescent="0.2">
      <c r="C1261">
        <v>3246.7640000000001</v>
      </c>
      <c r="D1261">
        <v>0.27061976444654301</v>
      </c>
    </row>
    <row r="1262" spans="3:4" x14ac:dyDescent="0.2">
      <c r="C1262">
        <v>3246.7654000000002</v>
      </c>
      <c r="D1262">
        <v>0.27012717875837733</v>
      </c>
    </row>
    <row r="1263" spans="3:4" x14ac:dyDescent="0.2">
      <c r="C1263">
        <v>3246.7668000000003</v>
      </c>
      <c r="D1263">
        <v>0.26964834494097223</v>
      </c>
    </row>
    <row r="1264" spans="3:4" x14ac:dyDescent="0.2">
      <c r="C1264">
        <v>3246.7682</v>
      </c>
      <c r="D1264">
        <v>0.26918340762231341</v>
      </c>
    </row>
    <row r="1265" spans="3:4" x14ac:dyDescent="0.2">
      <c r="C1265">
        <v>3246.7696000000001</v>
      </c>
      <c r="D1265">
        <v>0.26873250989888653</v>
      </c>
    </row>
    <row r="1266" spans="3:4" x14ac:dyDescent="0.2">
      <c r="C1266">
        <v>3246.7710000000002</v>
      </c>
      <c r="D1266">
        <v>0.26829579330257519</v>
      </c>
    </row>
    <row r="1267" spans="3:4" x14ac:dyDescent="0.2">
      <c r="C1267">
        <v>3246.7724000000003</v>
      </c>
      <c r="D1267">
        <v>0.26787339776604452</v>
      </c>
    </row>
    <row r="1268" spans="3:4" x14ac:dyDescent="0.2">
      <c r="C1268">
        <v>3246.7737999999999</v>
      </c>
      <c r="D1268">
        <v>0.26746546158902318</v>
      </c>
    </row>
    <row r="1269" spans="3:4" x14ac:dyDescent="0.2">
      <c r="C1269">
        <v>3246.7752</v>
      </c>
      <c r="D1269">
        <v>0.267072121403788</v>
      </c>
    </row>
    <row r="1270" spans="3:4" x14ac:dyDescent="0.2">
      <c r="C1270">
        <v>3246.7766000000001</v>
      </c>
      <c r="D1270">
        <v>0.26669351214198711</v>
      </c>
    </row>
    <row r="1271" spans="3:4" x14ac:dyDescent="0.2">
      <c r="C1271">
        <v>3246.7780000000002</v>
      </c>
      <c r="D1271">
        <v>0.26632976700015687</v>
      </c>
    </row>
    <row r="1272" spans="3:4" x14ac:dyDescent="0.2">
      <c r="C1272">
        <v>3246.7793999999999</v>
      </c>
      <c r="D1272">
        <v>0.26598101740604813</v>
      </c>
    </row>
    <row r="1273" spans="3:4" x14ac:dyDescent="0.2">
      <c r="C1273">
        <v>3246.7808</v>
      </c>
      <c r="D1273">
        <v>0.26564739298429574</v>
      </c>
    </row>
    <row r="1274" spans="3:4" x14ac:dyDescent="0.2">
      <c r="C1274">
        <v>3246.7822000000001</v>
      </c>
      <c r="D1274">
        <v>0.2653290215232576</v>
      </c>
    </row>
    <row r="1275" spans="3:4" x14ac:dyDescent="0.2">
      <c r="C1275">
        <v>3246.7836000000002</v>
      </c>
      <c r="D1275">
        <v>0.26502602894076488</v>
      </c>
    </row>
    <row r="1276" spans="3:4" x14ac:dyDescent="0.2">
      <c r="C1276">
        <v>3246.7850000000003</v>
      </c>
      <c r="D1276">
        <v>0.26473853925050156</v>
      </c>
    </row>
    <row r="1277" spans="3:4" x14ac:dyDescent="0.2">
      <c r="C1277">
        <v>3246.7864</v>
      </c>
      <c r="D1277">
        <v>0.2644666745284166</v>
      </c>
    </row>
    <row r="1278" spans="3:4" x14ac:dyDescent="0.2">
      <c r="C1278">
        <v>3246.7878000000001</v>
      </c>
      <c r="D1278">
        <v>0.26421055487877126</v>
      </c>
    </row>
    <row r="1279" spans="3:4" x14ac:dyDescent="0.2">
      <c r="C1279">
        <v>3246.7892000000002</v>
      </c>
      <c r="D1279">
        <v>0.26397029840114034</v>
      </c>
    </row>
    <row r="1280" spans="3:4" x14ac:dyDescent="0.2">
      <c r="C1280">
        <v>3246.7906000000003</v>
      </c>
      <c r="D1280">
        <v>0.263746021156609</v>
      </c>
    </row>
    <row r="1281" spans="3:4" x14ac:dyDescent="0.2">
      <c r="C1281">
        <v>3246.7919999999999</v>
      </c>
      <c r="D1281">
        <v>0.26353783713457535</v>
      </c>
    </row>
    <row r="1282" spans="3:4" x14ac:dyDescent="0.2">
      <c r="C1282">
        <v>3246.7934</v>
      </c>
      <c r="D1282">
        <v>0.26334585821922823</v>
      </c>
    </row>
    <row r="1283" spans="3:4" x14ac:dyDescent="0.2">
      <c r="C1283">
        <v>3246.7948000000001</v>
      </c>
      <c r="D1283">
        <v>0.26317019415680387</v>
      </c>
    </row>
    <row r="1284" spans="3:4" x14ac:dyDescent="0.2">
      <c r="C1284">
        <v>3246.7962000000002</v>
      </c>
      <c r="D1284">
        <v>0.26301095252227391</v>
      </c>
    </row>
    <row r="1285" spans="3:4" x14ac:dyDescent="0.2">
      <c r="C1285">
        <v>3246.7976000000003</v>
      </c>
      <c r="D1285">
        <v>0.26286823868650022</v>
      </c>
    </row>
    <row r="1286" spans="3:4" x14ac:dyDescent="0.2">
      <c r="C1286">
        <v>3246.799</v>
      </c>
      <c r="D1286">
        <v>0.26274215578348814</v>
      </c>
    </row>
    <row r="1287" spans="3:4" x14ac:dyDescent="0.2">
      <c r="C1287">
        <v>3246.8004000000001</v>
      </c>
      <c r="D1287">
        <v>0.26263280467757932</v>
      </c>
    </row>
    <row r="1288" spans="3:4" x14ac:dyDescent="0.2">
      <c r="C1288">
        <v>3246.8018000000002</v>
      </c>
      <c r="D1288">
        <v>0.26254028393119633</v>
      </c>
    </row>
    <row r="1289" spans="3:4" x14ac:dyDescent="0.2">
      <c r="C1289">
        <v>3246.8032000000003</v>
      </c>
      <c r="D1289">
        <v>0.26246468977232401</v>
      </c>
    </row>
    <row r="1290" spans="3:4" x14ac:dyDescent="0.2">
      <c r="C1290">
        <v>3246.8045999999999</v>
      </c>
      <c r="D1290">
        <v>0.26240611606238456</v>
      </c>
    </row>
    <row r="1291" spans="3:4" x14ac:dyDescent="0.2">
      <c r="C1291">
        <v>3246.806</v>
      </c>
      <c r="D1291">
        <v>0.26236465426415212</v>
      </c>
    </row>
    <row r="1292" spans="3:4" x14ac:dyDescent="0.2">
      <c r="C1292">
        <v>3246.8074000000001</v>
      </c>
      <c r="D1292">
        <v>0.26234039341003201</v>
      </c>
    </row>
    <row r="1293" spans="3:4" x14ac:dyDescent="0.2">
      <c r="C1293">
        <v>3246.8088000000002</v>
      </c>
      <c r="D1293">
        <v>0.26233342007033372</v>
      </c>
    </row>
    <row r="1294" spans="3:4" x14ac:dyDescent="0.2">
      <c r="C1294">
        <v>3246.8101999999999</v>
      </c>
      <c r="D1294">
        <v>0.26234381832183745</v>
      </c>
    </row>
    <row r="1295" spans="3:4" x14ac:dyDescent="0.2">
      <c r="C1295">
        <v>3246.8116</v>
      </c>
      <c r="D1295">
        <v>0.26237166971657172</v>
      </c>
    </row>
    <row r="1296" spans="3:4" x14ac:dyDescent="0.2">
      <c r="C1296">
        <v>3246.8130000000001</v>
      </c>
      <c r="D1296">
        <v>0.26241705325076736</v>
      </c>
    </row>
    <row r="1297" spans="3:4" x14ac:dyDescent="0.2">
      <c r="C1297">
        <v>3246.8144000000002</v>
      </c>
      <c r="D1297">
        <v>0.26248004533406383</v>
      </c>
    </row>
    <row r="1298" spans="3:4" x14ac:dyDescent="0.2">
      <c r="C1298">
        <v>3246.8158000000003</v>
      </c>
      <c r="D1298">
        <v>0.26256071975894324</v>
      </c>
    </row>
    <row r="1299" spans="3:4" x14ac:dyDescent="0.2">
      <c r="C1299">
        <v>3246.8172</v>
      </c>
      <c r="D1299">
        <v>0.26265914767037185</v>
      </c>
    </row>
    <row r="1300" spans="3:4" x14ac:dyDescent="0.2">
      <c r="C1300">
        <v>3246.8186000000001</v>
      </c>
      <c r="D1300">
        <v>0.26277539753586521</v>
      </c>
    </row>
    <row r="1301" spans="3:4" x14ac:dyDescent="0.2">
      <c r="C1301">
        <v>3246.82</v>
      </c>
      <c r="D1301">
        <v>0.26290953511549053</v>
      </c>
    </row>
    <row r="1302" spans="3:4" x14ac:dyDescent="0.2">
      <c r="C1302">
        <v>3246.8214000000003</v>
      </c>
      <c r="D1302">
        <v>0.26306162343245509</v>
      </c>
    </row>
    <row r="1303" spans="3:4" x14ac:dyDescent="0.2">
      <c r="C1303">
        <v>3246.8227999999999</v>
      </c>
      <c r="D1303">
        <v>0.26323172274376938</v>
      </c>
    </row>
    <row r="1304" spans="3:4" x14ac:dyDescent="0.2">
      <c r="C1304">
        <v>3246.8242</v>
      </c>
      <c r="D1304">
        <v>0.26341989051151576</v>
      </c>
    </row>
    <row r="1305" spans="3:4" x14ac:dyDescent="0.2">
      <c r="C1305">
        <v>3246.8256000000001</v>
      </c>
      <c r="D1305">
        <v>0.26362618137386207</v>
      </c>
    </row>
    <row r="1306" spans="3:4" x14ac:dyDescent="0.2">
      <c r="C1306">
        <v>3246.8270000000002</v>
      </c>
      <c r="D1306">
        <v>0.26385064711693451</v>
      </c>
    </row>
    <row r="1307" spans="3:4" x14ac:dyDescent="0.2">
      <c r="C1307">
        <v>3246.8284000000003</v>
      </c>
      <c r="D1307">
        <v>0.26409333664674661</v>
      </c>
    </row>
    <row r="1308" spans="3:4" x14ac:dyDescent="0.2">
      <c r="C1308">
        <v>3246.8298</v>
      </c>
      <c r="D1308">
        <v>0.2643542959614244</v>
      </c>
    </row>
    <row r="1309" spans="3:4" x14ac:dyDescent="0.2">
      <c r="C1309">
        <v>3246.8312000000001</v>
      </c>
      <c r="D1309">
        <v>0.26463356812420952</v>
      </c>
    </row>
    <row r="1310" spans="3:4" x14ac:dyDescent="0.2">
      <c r="C1310">
        <v>3246.8326000000002</v>
      </c>
      <c r="D1310">
        <v>0.26493119323596198</v>
      </c>
    </row>
    <row r="1311" spans="3:4" x14ac:dyDescent="0.2">
      <c r="C1311">
        <v>3246.8340000000003</v>
      </c>
      <c r="D1311">
        <v>0.26524720840886851</v>
      </c>
    </row>
    <row r="1312" spans="3:4" x14ac:dyDescent="0.2">
      <c r="C1312">
        <v>3246.8353999999999</v>
      </c>
      <c r="D1312">
        <v>0.26558164773999993</v>
      </c>
    </row>
    <row r="1313" spans="3:4" x14ac:dyDescent="0.2">
      <c r="C1313">
        <v>3246.8368</v>
      </c>
      <c r="D1313">
        <v>0.26593454228588731</v>
      </c>
    </row>
    <row r="1314" spans="3:4" x14ac:dyDescent="0.2">
      <c r="C1314">
        <v>3246.8382000000001</v>
      </c>
      <c r="D1314">
        <v>0.26630592003640197</v>
      </c>
    </row>
    <row r="1315" spans="3:4" x14ac:dyDescent="0.2">
      <c r="C1315">
        <v>3246.8396000000002</v>
      </c>
      <c r="D1315">
        <v>0.26669580589012293</v>
      </c>
    </row>
    <row r="1316" spans="3:4" x14ac:dyDescent="0.2">
      <c r="C1316">
        <v>3246.8409999999999</v>
      </c>
      <c r="D1316">
        <v>0.26710422162945086</v>
      </c>
    </row>
    <row r="1317" spans="3:4" x14ac:dyDescent="0.2">
      <c r="C1317">
        <v>3246.8424</v>
      </c>
      <c r="D1317">
        <v>0.26753118589692881</v>
      </c>
    </row>
    <row r="1318" spans="3:4" x14ac:dyDescent="0.2">
      <c r="C1318">
        <v>3246.8438000000001</v>
      </c>
      <c r="D1318">
        <v>0.26797671417066926</v>
      </c>
    </row>
    <row r="1319" spans="3:4" x14ac:dyDescent="0.2">
      <c r="C1319">
        <v>3246.8452000000002</v>
      </c>
      <c r="D1319">
        <v>0.26844081874155029</v>
      </c>
    </row>
    <row r="1320" spans="3:4" x14ac:dyDescent="0.2">
      <c r="C1320">
        <v>3246.8466000000003</v>
      </c>
      <c r="D1320">
        <v>0.26892350869021925</v>
      </c>
    </row>
    <row r="1321" spans="3:4" x14ac:dyDescent="0.2">
      <c r="C1321">
        <v>3246.848</v>
      </c>
      <c r="D1321">
        <v>0.26942478986453106</v>
      </c>
    </row>
    <row r="1322" spans="3:4" x14ac:dyDescent="0.2">
      <c r="C1322">
        <v>3246.8494000000001</v>
      </c>
      <c r="D1322">
        <v>0.26994466485829083</v>
      </c>
    </row>
    <row r="1323" spans="3:4" x14ac:dyDescent="0.2">
      <c r="C1323">
        <v>3246.8508000000002</v>
      </c>
      <c r="D1323">
        <v>0.27048313298885673</v>
      </c>
    </row>
    <row r="1324" spans="3:4" x14ac:dyDescent="0.2">
      <c r="C1324">
        <v>3246.8522000000003</v>
      </c>
      <c r="D1324">
        <v>0.2710401902768676</v>
      </c>
    </row>
    <row r="1325" spans="3:4" x14ac:dyDescent="0.2">
      <c r="C1325">
        <v>3246.8535999999999</v>
      </c>
      <c r="D1325">
        <v>0.27161582942549117</v>
      </c>
    </row>
    <row r="1326" spans="3:4" x14ac:dyDescent="0.2">
      <c r="C1326">
        <v>3246.855</v>
      </c>
      <c r="D1326">
        <v>0.27221003980130087</v>
      </c>
    </row>
    <row r="1327" spans="3:4" x14ac:dyDescent="0.2">
      <c r="C1327">
        <v>3246.8564000000001</v>
      </c>
      <c r="D1327">
        <v>0.27282280741381304</v>
      </c>
    </row>
    <row r="1328" spans="3:4" x14ac:dyDescent="0.2">
      <c r="C1328">
        <v>3246.8578000000002</v>
      </c>
      <c r="D1328">
        <v>0.27345411489743598</v>
      </c>
    </row>
    <row r="1329" spans="3:4" x14ac:dyDescent="0.2">
      <c r="C1329">
        <v>3246.8592000000003</v>
      </c>
      <c r="D1329">
        <v>0.27410394149305073</v>
      </c>
    </row>
    <row r="1330" spans="3:4" x14ac:dyDescent="0.2">
      <c r="C1330">
        <v>3246.8606</v>
      </c>
      <c r="D1330">
        <v>0.27477226303012398</v>
      </c>
    </row>
    <row r="1331" spans="3:4" x14ac:dyDescent="0.2">
      <c r="C1331">
        <v>3246.8620000000001</v>
      </c>
      <c r="D1331">
        <v>0.2754590519104958</v>
      </c>
    </row>
    <row r="1332" spans="3:4" x14ac:dyDescent="0.2">
      <c r="C1332">
        <v>3246.8634000000002</v>
      </c>
      <c r="D1332">
        <v>0.27616427709058006</v>
      </c>
    </row>
    <row r="1333" spans="3:4" x14ac:dyDescent="0.2">
      <c r="C1333">
        <v>3246.8648000000003</v>
      </c>
      <c r="D1333">
        <v>0.27688790406633135</v>
      </c>
    </row>
    <row r="1334" spans="3:4" x14ac:dyDescent="0.2">
      <c r="C1334">
        <v>3246.8661999999999</v>
      </c>
      <c r="D1334">
        <v>0.27762989485750211</v>
      </c>
    </row>
    <row r="1335" spans="3:4" x14ac:dyDescent="0.2">
      <c r="C1335">
        <v>3246.8676</v>
      </c>
      <c r="D1335">
        <v>0.27839020799395087</v>
      </c>
    </row>
    <row r="1336" spans="3:4" x14ac:dyDescent="0.2">
      <c r="C1336">
        <v>3246.8690000000001</v>
      </c>
      <c r="D1336">
        <v>0.27916879850016618</v>
      </c>
    </row>
    <row r="1337" spans="3:4" x14ac:dyDescent="0.2">
      <c r="C1337">
        <v>3246.8704000000002</v>
      </c>
      <c r="D1337">
        <v>0.27996561788283836</v>
      </c>
    </row>
    <row r="1338" spans="3:4" x14ac:dyDescent="0.2">
      <c r="C1338">
        <v>3246.8718000000003</v>
      </c>
      <c r="D1338">
        <v>0.28078061411788807</v>
      </c>
    </row>
    <row r="1339" spans="3:4" x14ac:dyDescent="0.2">
      <c r="C1339">
        <v>3246.8732</v>
      </c>
      <c r="D1339">
        <v>0.28161373163812314</v>
      </c>
    </row>
    <row r="1340" spans="3:4" x14ac:dyDescent="0.2">
      <c r="C1340">
        <v>3246.8746000000001</v>
      </c>
      <c r="D1340">
        <v>0.282464911322932</v>
      </c>
    </row>
    <row r="1341" spans="3:4" x14ac:dyDescent="0.2">
      <c r="C1341">
        <v>3246.8760000000002</v>
      </c>
      <c r="D1341">
        <v>0.28333409048594721</v>
      </c>
    </row>
    <row r="1342" spans="3:4" x14ac:dyDescent="0.2">
      <c r="C1342">
        <v>3246.8774000000003</v>
      </c>
      <c r="D1342">
        <v>0.28422120286610553</v>
      </c>
    </row>
    <row r="1343" spans="3:4" x14ac:dyDescent="0.2">
      <c r="C1343">
        <v>3246.8788</v>
      </c>
      <c r="D1343">
        <v>0.28512617861776901</v>
      </c>
    </row>
    <row r="1344" spans="3:4" x14ac:dyDescent="0.2">
      <c r="C1344">
        <v>3246.8802000000001</v>
      </c>
      <c r="D1344">
        <v>0.28604894430330707</v>
      </c>
    </row>
    <row r="1345" spans="3:4" x14ac:dyDescent="0.2">
      <c r="C1345">
        <v>3246.8816000000002</v>
      </c>
      <c r="D1345">
        <v>0.28698942288345619</v>
      </c>
    </row>
    <row r="1346" spans="3:4" x14ac:dyDescent="0.2">
      <c r="C1346">
        <v>3246.8830000000003</v>
      </c>
      <c r="D1346">
        <v>0.28794753371134651</v>
      </c>
    </row>
    <row r="1347" spans="3:4" x14ac:dyDescent="0.2">
      <c r="C1347">
        <v>3246.8843999999999</v>
      </c>
      <c r="D1347">
        <v>0.28892319252549026</v>
      </c>
    </row>
    <row r="1348" spans="3:4" x14ac:dyDescent="0.2">
      <c r="C1348">
        <v>3246.8858</v>
      </c>
      <c r="D1348">
        <v>0.28991631144540614</v>
      </c>
    </row>
    <row r="1349" spans="3:4" x14ac:dyDescent="0.2">
      <c r="C1349">
        <v>3246.8872000000001</v>
      </c>
      <c r="D1349">
        <v>0.29092679896482926</v>
      </c>
    </row>
    <row r="1350" spans="3:4" x14ac:dyDescent="0.2">
      <c r="C1350">
        <v>3246.8886000000002</v>
      </c>
      <c r="D1350">
        <v>0.29195455994885561</v>
      </c>
    </row>
    <row r="1351" spans="3:4" x14ac:dyDescent="0.2">
      <c r="C1351">
        <v>3246.8900000000003</v>
      </c>
      <c r="D1351">
        <v>0.2929994956302886</v>
      </c>
    </row>
    <row r="1352" spans="3:4" x14ac:dyDescent="0.2">
      <c r="C1352">
        <v>3246.8914</v>
      </c>
      <c r="D1352">
        <v>0.29406150360674027</v>
      </c>
    </row>
    <row r="1353" spans="3:4" x14ac:dyDescent="0.2">
      <c r="C1353">
        <v>3246.8928000000001</v>
      </c>
      <c r="D1353">
        <v>0.29514047784026143</v>
      </c>
    </row>
    <row r="1354" spans="3:4" x14ac:dyDescent="0.2">
      <c r="C1354">
        <v>3246.8942000000002</v>
      </c>
      <c r="D1354">
        <v>0.29623630865432121</v>
      </c>
    </row>
    <row r="1355" spans="3:4" x14ac:dyDescent="0.2">
      <c r="C1355">
        <v>3246.8956000000003</v>
      </c>
      <c r="D1355">
        <v>0.2973488827350444</v>
      </c>
    </row>
    <row r="1356" spans="3:4" x14ac:dyDescent="0.2">
      <c r="C1356">
        <v>3246.8969999999999</v>
      </c>
      <c r="D1356">
        <v>0.29847808313118301</v>
      </c>
    </row>
    <row r="1357" spans="3:4" x14ac:dyDescent="0.2">
      <c r="C1357">
        <v>3246.8984</v>
      </c>
      <c r="D1357">
        <v>0.29962378925710137</v>
      </c>
    </row>
    <row r="1358" spans="3:4" x14ac:dyDescent="0.2">
      <c r="C1358">
        <v>3246.8998000000001</v>
      </c>
      <c r="D1358">
        <v>0.30078587689292374</v>
      </c>
    </row>
    <row r="1359" spans="3:4" x14ac:dyDescent="0.2">
      <c r="C1359">
        <v>3246.9012000000002</v>
      </c>
      <c r="D1359">
        <v>0.30196421818918995</v>
      </c>
    </row>
    <row r="1360" spans="3:4" x14ac:dyDescent="0.2">
      <c r="C1360">
        <v>3246.9026000000003</v>
      </c>
      <c r="D1360">
        <v>0.30315868167053506</v>
      </c>
    </row>
    <row r="1361" spans="3:4" x14ac:dyDescent="0.2">
      <c r="C1361">
        <v>3246.904</v>
      </c>
      <c r="D1361">
        <v>0.30436913224019585</v>
      </c>
    </row>
    <row r="1362" spans="3:4" x14ac:dyDescent="0.2">
      <c r="C1362">
        <v>3246.9054000000001</v>
      </c>
      <c r="D1362">
        <v>0.30559543118735766</v>
      </c>
    </row>
    <row r="1363" spans="3:4" x14ac:dyDescent="0.2">
      <c r="C1363">
        <v>3246.9068000000002</v>
      </c>
      <c r="D1363">
        <v>0.30683743619143466</v>
      </c>
    </row>
    <row r="1364" spans="3:4" x14ac:dyDescent="0.2">
      <c r="C1364">
        <v>3246.9082000000003</v>
      </c>
      <c r="D1364">
        <v>0.30809500133115503</v>
      </c>
    </row>
    <row r="1365" spans="3:4" x14ac:dyDescent="0.2">
      <c r="C1365">
        <v>3246.9096</v>
      </c>
      <c r="D1365">
        <v>0.30936797709215774</v>
      </c>
    </row>
    <row r="1366" spans="3:4" x14ac:dyDescent="0.2">
      <c r="C1366">
        <v>3246.9110000000001</v>
      </c>
      <c r="D1366">
        <v>0.3106562103779445</v>
      </c>
    </row>
    <row r="1367" spans="3:4" x14ac:dyDescent="0.2">
      <c r="C1367">
        <v>3246.9124000000002</v>
      </c>
      <c r="D1367">
        <v>0.31195954451758762</v>
      </c>
    </row>
    <row r="1368" spans="3:4" x14ac:dyDescent="0.2">
      <c r="C1368">
        <v>3246.9138000000003</v>
      </c>
      <c r="D1368">
        <v>0.31327781927847037</v>
      </c>
    </row>
    <row r="1369" spans="3:4" x14ac:dyDescent="0.2">
      <c r="C1369">
        <v>3246.9151999999999</v>
      </c>
      <c r="D1369">
        <v>0.31461087087743761</v>
      </c>
    </row>
    <row r="1370" spans="3:4" x14ac:dyDescent="0.2">
      <c r="C1370">
        <v>3246.9166</v>
      </c>
      <c r="D1370">
        <v>0.31595853199544233</v>
      </c>
    </row>
    <row r="1371" spans="3:4" x14ac:dyDescent="0.2">
      <c r="C1371">
        <v>3246.9180000000001</v>
      </c>
      <c r="D1371">
        <v>0.31732063178877368</v>
      </c>
    </row>
    <row r="1372" spans="3:4" x14ac:dyDescent="0.2">
      <c r="C1372">
        <v>3246.9194000000002</v>
      </c>
      <c r="D1372">
        <v>0.31869699590553002</v>
      </c>
    </row>
    <row r="1373" spans="3:4" x14ac:dyDescent="0.2">
      <c r="C1373">
        <v>3246.9208000000003</v>
      </c>
      <c r="D1373">
        <v>0.32008744650086063</v>
      </c>
    </row>
    <row r="1374" spans="3:4" x14ac:dyDescent="0.2">
      <c r="C1374">
        <v>3246.9222</v>
      </c>
      <c r="D1374">
        <v>0.32149180225310708</v>
      </c>
    </row>
    <row r="1375" spans="3:4" x14ac:dyDescent="0.2">
      <c r="C1375">
        <v>3246.9236000000001</v>
      </c>
      <c r="D1375">
        <v>0.3229098783831657</v>
      </c>
    </row>
    <row r="1376" spans="3:4" x14ac:dyDescent="0.2">
      <c r="C1376">
        <v>3246.9250000000002</v>
      </c>
      <c r="D1376">
        <v>0.32434148667021839</v>
      </c>
    </row>
    <row r="1377" spans="3:4" x14ac:dyDescent="0.2">
      <c r="C1377">
        <v>3246.9264000000003</v>
      </c>
      <c r="D1377">
        <v>0.32578643547295999</v>
      </c>
    </row>
    <row r="1378" spans="3:4" x14ac:dyDescent="0.2">
      <c r="C1378">
        <v>3246.9277999999999</v>
      </c>
      <c r="D1378">
        <v>0.32724452974901741</v>
      </c>
    </row>
    <row r="1379" spans="3:4" x14ac:dyDescent="0.2">
      <c r="C1379">
        <v>3246.9292</v>
      </c>
      <c r="D1379">
        <v>0.32871557107813948</v>
      </c>
    </row>
    <row r="1380" spans="3:4" x14ac:dyDescent="0.2">
      <c r="C1380">
        <v>3246.9306000000001</v>
      </c>
      <c r="D1380">
        <v>0.33019935768159386</v>
      </c>
    </row>
    <row r="1381" spans="3:4" x14ac:dyDescent="0.2">
      <c r="C1381">
        <v>3246.9320000000002</v>
      </c>
      <c r="D1381">
        <v>0.3316956844472419</v>
      </c>
    </row>
    <row r="1382" spans="3:4" x14ac:dyDescent="0.2">
      <c r="C1382">
        <v>3246.9334000000003</v>
      </c>
      <c r="D1382">
        <v>0.33320434295320195</v>
      </c>
    </row>
    <row r="1383" spans="3:4" x14ac:dyDescent="0.2">
      <c r="C1383">
        <v>3246.9348</v>
      </c>
      <c r="D1383">
        <v>0.33472512149243716</v>
      </c>
    </row>
    <row r="1384" spans="3:4" x14ac:dyDescent="0.2">
      <c r="C1384">
        <v>3246.9362000000001</v>
      </c>
      <c r="D1384">
        <v>0.33625780510077119</v>
      </c>
    </row>
    <row r="1385" spans="3:4" x14ac:dyDescent="0.2">
      <c r="C1385">
        <v>3246.9376000000002</v>
      </c>
      <c r="D1385">
        <v>0.33780217558091036</v>
      </c>
    </row>
    <row r="1386" spans="3:4" x14ac:dyDescent="0.2">
      <c r="C1386">
        <v>3246.9390000000003</v>
      </c>
      <c r="D1386">
        <v>0.33935801153235401</v>
      </c>
    </row>
    <row r="1387" spans="3:4" x14ac:dyDescent="0.2">
      <c r="C1387">
        <v>3246.9404</v>
      </c>
      <c r="D1387">
        <v>0.34092508837928071</v>
      </c>
    </row>
    <row r="1388" spans="3:4" x14ac:dyDescent="0.2">
      <c r="C1388">
        <v>3246.9418000000001</v>
      </c>
      <c r="D1388">
        <v>0.34250317840242794</v>
      </c>
    </row>
    <row r="1389" spans="3:4" x14ac:dyDescent="0.2">
      <c r="C1389">
        <v>3246.9432000000002</v>
      </c>
      <c r="D1389">
        <v>0.34409205076682825</v>
      </c>
    </row>
    <row r="1390" spans="3:4" x14ac:dyDescent="0.2">
      <c r="C1390">
        <v>3246.9446000000003</v>
      </c>
      <c r="D1390">
        <v>0.34569147155557983</v>
      </c>
    </row>
    <row r="1391" spans="3:4" x14ac:dyDescent="0.2">
      <c r="C1391">
        <v>3246.9459999999999</v>
      </c>
      <c r="D1391">
        <v>0.3473012038015002</v>
      </c>
    </row>
    <row r="1392" spans="3:4" x14ac:dyDescent="0.2">
      <c r="C1392">
        <v>3246.9474</v>
      </c>
      <c r="D1392">
        <v>0.34892100752285177</v>
      </c>
    </row>
    <row r="1393" spans="3:4" x14ac:dyDescent="0.2">
      <c r="C1393">
        <v>3246.9488000000001</v>
      </c>
      <c r="D1393">
        <v>0.35055063975477863</v>
      </c>
    </row>
    <row r="1394" spans="3:4" x14ac:dyDescent="0.2">
      <c r="C1394">
        <v>3246.9502000000002</v>
      </c>
      <c r="D1394">
        <v>0.35218985458690677</v>
      </c>
    </row>
    <row r="1395" spans="3:4" x14ac:dyDescent="0.2">
      <c r="C1395">
        <v>3246.9516000000003</v>
      </c>
      <c r="D1395">
        <v>0.35383840319927512</v>
      </c>
    </row>
    <row r="1396" spans="3:4" x14ac:dyDescent="0.2">
      <c r="C1396">
        <v>3246.953</v>
      </c>
      <c r="D1396">
        <v>0.35549603389917944</v>
      </c>
    </row>
    <row r="1397" spans="3:4" x14ac:dyDescent="0.2">
      <c r="C1397">
        <v>3246.9544000000001</v>
      </c>
      <c r="D1397">
        <v>0.35716249216164386</v>
      </c>
    </row>
    <row r="1398" spans="3:4" x14ac:dyDescent="0.2">
      <c r="C1398">
        <v>3246.9558000000002</v>
      </c>
      <c r="D1398">
        <v>0.35883752066543012</v>
      </c>
    </row>
    <row r="1399" spans="3:4" x14ac:dyDescent="0.2">
      <c r="C1399">
        <v>3246.9572000000003</v>
      </c>
      <c r="D1399">
        <v>0.36052085933535133</v>
      </c>
    </row>
    <row r="1400" spans="3:4" x14ac:dyDescent="0.2">
      <c r="C1400">
        <v>3246.9585999999999</v>
      </c>
      <c r="D1400">
        <v>0.36221224538226249</v>
      </c>
    </row>
    <row r="1401" spans="3:4" x14ac:dyDescent="0.2">
      <c r="C1401">
        <v>3246.96</v>
      </c>
      <c r="D1401">
        <v>0.36391141334725075</v>
      </c>
    </row>
    <row r="1402" spans="3:4" x14ac:dyDescent="0.2">
      <c r="C1402">
        <v>3246.9614000000001</v>
      </c>
      <c r="D1402">
        <v>0.36561809514123472</v>
      </c>
    </row>
    <row r="1403" spans="3:4" x14ac:dyDescent="0.2">
      <c r="C1403">
        <v>3246.9628000000002</v>
      </c>
      <c r="D1403">
        <v>0.36733152815918019</v>
      </c>
    </row>
    <row r="1404" spans="3:4" x14ac:dyDescent="0.2">
      <c r="C1404">
        <v>3246.9642000000003</v>
      </c>
      <c r="D1404">
        <v>0.36905244241297863</v>
      </c>
    </row>
    <row r="1405" spans="3:4" x14ac:dyDescent="0.2">
      <c r="C1405">
        <v>3246.9656</v>
      </c>
      <c r="D1405">
        <v>0.37078005016392446</v>
      </c>
    </row>
    <row r="1406" spans="3:4" x14ac:dyDescent="0.2">
      <c r="C1406">
        <v>3246.9670000000001</v>
      </c>
      <c r="D1406">
        <v>0.37251407328441155</v>
      </c>
    </row>
    <row r="1407" spans="3:4" x14ac:dyDescent="0.2">
      <c r="C1407">
        <v>3246.9684000000002</v>
      </c>
      <c r="D1407">
        <v>0.3742542312435263</v>
      </c>
    </row>
    <row r="1408" spans="3:4" x14ac:dyDescent="0.2">
      <c r="C1408">
        <v>3246.9698000000003</v>
      </c>
      <c r="D1408">
        <v>0.37600024115751424</v>
      </c>
    </row>
    <row r="1409" spans="3:4" x14ac:dyDescent="0.2">
      <c r="C1409">
        <v>3246.9712</v>
      </c>
      <c r="D1409">
        <v>0.37775181783772993</v>
      </c>
    </row>
    <row r="1410" spans="3:4" x14ac:dyDescent="0.2">
      <c r="C1410">
        <v>3246.9726000000001</v>
      </c>
      <c r="D1410">
        <v>0.37950867384284243</v>
      </c>
    </row>
    <row r="1411" spans="3:4" x14ac:dyDescent="0.2">
      <c r="C1411">
        <v>3246.9740000000002</v>
      </c>
      <c r="D1411">
        <v>0.38127051952618513</v>
      </c>
    </row>
    <row r="1412" spans="3:4" x14ac:dyDescent="0.2">
      <c r="C1412">
        <v>3246.9754000000003</v>
      </c>
      <c r="D1412">
        <v>0.38303706308962382</v>
      </c>
    </row>
    <row r="1413" spans="3:4" x14ac:dyDescent="0.2">
      <c r="C1413">
        <v>3246.9767999999999</v>
      </c>
      <c r="D1413">
        <v>0.38480801063482456</v>
      </c>
    </row>
    <row r="1414" spans="3:4" x14ac:dyDescent="0.2">
      <c r="C1414">
        <v>3246.9782</v>
      </c>
      <c r="D1414">
        <v>0.38658306621877692</v>
      </c>
    </row>
    <row r="1415" spans="3:4" x14ac:dyDescent="0.2">
      <c r="C1415">
        <v>3246.9796000000001</v>
      </c>
      <c r="D1415">
        <v>0.38836193190436091</v>
      </c>
    </row>
    <row r="1416" spans="3:4" x14ac:dyDescent="0.2">
      <c r="C1416">
        <v>3246.9810000000002</v>
      </c>
      <c r="D1416">
        <v>0.39014430781745424</v>
      </c>
    </row>
    <row r="1417" spans="3:4" x14ac:dyDescent="0.2">
      <c r="C1417">
        <v>3246.9824000000003</v>
      </c>
      <c r="D1417">
        <v>0.39192989220194063</v>
      </c>
    </row>
    <row r="1418" spans="3:4" x14ac:dyDescent="0.2">
      <c r="C1418">
        <v>3246.9838</v>
      </c>
      <c r="D1418">
        <v>0.3937183814754755</v>
      </c>
    </row>
    <row r="1419" spans="3:4" x14ac:dyDescent="0.2">
      <c r="C1419">
        <v>3246.9852000000001</v>
      </c>
      <c r="D1419">
        <v>0.39550947028891298</v>
      </c>
    </row>
    <row r="1420" spans="3:4" x14ac:dyDescent="0.2">
      <c r="C1420">
        <v>3246.9866000000002</v>
      </c>
      <c r="D1420">
        <v>0.39730285158066014</v>
      </c>
    </row>
    <row r="1421" spans="3:4" x14ac:dyDescent="0.2">
      <c r="C1421">
        <v>3246.9880000000003</v>
      </c>
      <c r="D1421">
        <v>0.39909821663757056</v>
      </c>
    </row>
    <row r="1422" spans="3:4" x14ac:dyDescent="0.2">
      <c r="C1422">
        <v>3246.9893999999999</v>
      </c>
      <c r="D1422">
        <v>0.40089525515306401</v>
      </c>
    </row>
    <row r="1423" spans="3:4" x14ac:dyDescent="0.2">
      <c r="C1423">
        <v>3246.9908</v>
      </c>
      <c r="D1423">
        <v>0.40269365528944839</v>
      </c>
    </row>
    <row r="1424" spans="3:4" x14ac:dyDescent="0.2">
      <c r="C1424">
        <v>3246.9922000000001</v>
      </c>
      <c r="D1424">
        <v>0.4044931037350914</v>
      </c>
    </row>
    <row r="1425" spans="3:4" x14ac:dyDescent="0.2">
      <c r="C1425">
        <v>3246.9936000000002</v>
      </c>
      <c r="D1425">
        <v>0.40629328576810353</v>
      </c>
    </row>
    <row r="1426" spans="3:4" x14ac:dyDescent="0.2">
      <c r="C1426">
        <v>3246.9950000000003</v>
      </c>
      <c r="D1426">
        <v>0.40809388531776275</v>
      </c>
    </row>
    <row r="1427" spans="3:4" x14ac:dyDescent="0.2">
      <c r="C1427">
        <v>3246.9964</v>
      </c>
      <c r="D1427">
        <v>0.40989458502658155</v>
      </c>
    </row>
    <row r="1428" spans="3:4" x14ac:dyDescent="0.2">
      <c r="C1428">
        <v>3246.9978000000001</v>
      </c>
      <c r="D1428">
        <v>0.41169506631593028</v>
      </c>
    </row>
    <row r="1429" spans="3:4" x14ac:dyDescent="0.2">
      <c r="C1429">
        <v>3246.9992000000002</v>
      </c>
      <c r="D1429">
        <v>0.41349500944642359</v>
      </c>
    </row>
    <row r="1430" spans="3:4" x14ac:dyDescent="0.2">
      <c r="C1430">
        <v>3247.0006000000003</v>
      </c>
      <c r="D1430">
        <v>0.41529409358475633</v>
      </c>
    </row>
    <row r="1431" spans="3:4" x14ac:dyDescent="0.2">
      <c r="C1431">
        <v>3247.002</v>
      </c>
      <c r="D1431">
        <v>0.41709199686761234</v>
      </c>
    </row>
    <row r="1432" spans="3:4" x14ac:dyDescent="0.2">
      <c r="C1432">
        <v>3247.0034000000001</v>
      </c>
      <c r="D1432">
        <v>0.41888839646964537</v>
      </c>
    </row>
    <row r="1433" spans="3:4" x14ac:dyDescent="0.2">
      <c r="C1433">
        <v>3247.0048000000002</v>
      </c>
      <c r="D1433">
        <v>0.42068296866616767</v>
      </c>
    </row>
    <row r="1434" spans="3:4" x14ac:dyDescent="0.2">
      <c r="C1434">
        <v>3247.0062000000003</v>
      </c>
      <c r="D1434">
        <v>0.4224753889022137</v>
      </c>
    </row>
    <row r="1435" spans="3:4" x14ac:dyDescent="0.2">
      <c r="C1435">
        <v>3247.0075999999999</v>
      </c>
      <c r="D1435">
        <v>0.42426533185861554</v>
      </c>
    </row>
    <row r="1436" spans="3:4" x14ac:dyDescent="0.2">
      <c r="C1436">
        <v>3247.009</v>
      </c>
      <c r="D1436">
        <v>0.42605247152206754</v>
      </c>
    </row>
    <row r="1437" spans="3:4" x14ac:dyDescent="0.2">
      <c r="C1437">
        <v>3247.0104000000001</v>
      </c>
      <c r="D1437">
        <v>0.4278364812498554</v>
      </c>
    </row>
    <row r="1438" spans="3:4" x14ac:dyDescent="0.2">
      <c r="C1438">
        <v>3247.0118000000002</v>
      </c>
      <c r="D1438">
        <v>0.42961703384086353</v>
      </c>
    </row>
    <row r="1439" spans="3:4" x14ac:dyDescent="0.2">
      <c r="C1439">
        <v>3247.0132000000003</v>
      </c>
      <c r="D1439">
        <v>0.43139380160411517</v>
      </c>
    </row>
    <row r="1440" spans="3:4" x14ac:dyDescent="0.2">
      <c r="C1440">
        <v>3247.0146</v>
      </c>
      <c r="D1440">
        <v>0.43316645642774515</v>
      </c>
    </row>
    <row r="1441" spans="3:4" x14ac:dyDescent="0.2">
      <c r="C1441">
        <v>3247.0160000000001</v>
      </c>
      <c r="D1441">
        <v>0.43493466985125334</v>
      </c>
    </row>
    <row r="1442" spans="3:4" x14ac:dyDescent="0.2">
      <c r="C1442">
        <v>3247.0174000000002</v>
      </c>
      <c r="D1442">
        <v>0.43669811313238738</v>
      </c>
    </row>
    <row r="1443" spans="3:4" x14ac:dyDescent="0.2">
      <c r="C1443">
        <v>3247.0188000000003</v>
      </c>
      <c r="D1443">
        <v>0.43845645732015182</v>
      </c>
    </row>
    <row r="1444" spans="3:4" x14ac:dyDescent="0.2">
      <c r="C1444">
        <v>3247.0201999999999</v>
      </c>
      <c r="D1444">
        <v>0.44020937332471333</v>
      </c>
    </row>
    <row r="1445" spans="3:4" x14ac:dyDescent="0.2">
      <c r="C1445">
        <v>3247.0216</v>
      </c>
      <c r="D1445">
        <v>0.44195653199105328</v>
      </c>
    </row>
    <row r="1446" spans="3:4" x14ac:dyDescent="0.2">
      <c r="C1446">
        <v>3247.0230000000001</v>
      </c>
      <c r="D1446">
        <v>0.44369760416723386</v>
      </c>
    </row>
    <row r="1447" spans="3:4" x14ac:dyDescent="0.2">
      <c r="C1447">
        <v>3247.0244000000002</v>
      </c>
      <c r="D1447">
        <v>0.44543226077864623</v>
      </c>
    </row>
    <row r="1448" spans="3:4" x14ac:dyDescent="0.2">
      <c r="C1448">
        <v>3247.0258000000003</v>
      </c>
      <c r="D1448">
        <v>0.44716017289967241</v>
      </c>
    </row>
    <row r="1449" spans="3:4" x14ac:dyDescent="0.2">
      <c r="C1449">
        <v>3247.0272</v>
      </c>
      <c r="D1449">
        <v>0.44888101182560514</v>
      </c>
    </row>
    <row r="1450" spans="3:4" x14ac:dyDescent="0.2">
      <c r="C1450">
        <v>3247.0286000000001</v>
      </c>
      <c r="D1450">
        <v>0.45059444914757973</v>
      </c>
    </row>
    <row r="1451" spans="3:4" x14ac:dyDescent="0.2">
      <c r="C1451">
        <v>3247.03</v>
      </c>
      <c r="D1451">
        <v>0.45230015682212177</v>
      </c>
    </row>
    <row r="1452" spans="3:4" x14ac:dyDescent="0.2">
      <c r="C1452">
        <v>3247.0314000000003</v>
      </c>
      <c r="D1452">
        <v>0.45399780724646399</v>
      </c>
    </row>
    <row r="1453" spans="3:4" x14ac:dyDescent="0.2">
      <c r="C1453">
        <v>3247.0328</v>
      </c>
      <c r="D1453">
        <v>0.45568707333067798</v>
      </c>
    </row>
    <row r="1454" spans="3:4" x14ac:dyDescent="0.2">
      <c r="C1454">
        <v>3247.0342000000001</v>
      </c>
      <c r="D1454">
        <v>0.45736762857323987</v>
      </c>
    </row>
    <row r="1455" spans="3:4" x14ac:dyDescent="0.2">
      <c r="C1455">
        <v>3247.0356000000002</v>
      </c>
      <c r="D1455">
        <v>0.45903914713122501</v>
      </c>
    </row>
    <row r="1456" spans="3:4" x14ac:dyDescent="0.2">
      <c r="C1456">
        <v>3247.0370000000003</v>
      </c>
      <c r="D1456">
        <v>0.46070130389608555</v>
      </c>
    </row>
    <row r="1457" spans="3:4" x14ac:dyDescent="0.2">
      <c r="C1457">
        <v>3247.0383999999999</v>
      </c>
      <c r="D1457">
        <v>0.46235377456621329</v>
      </c>
    </row>
    <row r="1458" spans="3:4" x14ac:dyDescent="0.2">
      <c r="C1458">
        <v>3247.0398</v>
      </c>
      <c r="D1458">
        <v>0.46399623572277854</v>
      </c>
    </row>
    <row r="1459" spans="3:4" x14ac:dyDescent="0.2">
      <c r="C1459">
        <v>3247.0412000000001</v>
      </c>
      <c r="D1459">
        <v>0.46562836490022846</v>
      </c>
    </row>
    <row r="1460" spans="3:4" x14ac:dyDescent="0.2">
      <c r="C1460">
        <v>3247.0426000000002</v>
      </c>
      <c r="D1460">
        <v>0.46724984066215747</v>
      </c>
    </row>
    <row r="1461" spans="3:4" x14ac:dyDescent="0.2">
      <c r="C1461">
        <v>3247.0440000000003</v>
      </c>
      <c r="D1461">
        <v>0.46886034267446669</v>
      </c>
    </row>
    <row r="1462" spans="3:4" x14ac:dyDescent="0.2">
      <c r="C1462">
        <v>3247.0454</v>
      </c>
      <c r="D1462">
        <v>0.47045955177850052</v>
      </c>
    </row>
    <row r="1463" spans="3:4" x14ac:dyDescent="0.2">
      <c r="C1463">
        <v>3247.0468000000001</v>
      </c>
      <c r="D1463">
        <v>0.47204715006670572</v>
      </c>
    </row>
    <row r="1464" spans="3:4" x14ac:dyDescent="0.2">
      <c r="C1464">
        <v>3247.0482000000002</v>
      </c>
      <c r="D1464">
        <v>0.47362282095300923</v>
      </c>
    </row>
    <row r="1465" spans="3:4" x14ac:dyDescent="0.2">
      <c r="C1465">
        <v>3247.0496000000003</v>
      </c>
      <c r="D1465">
        <v>0.47518624924827957</v>
      </c>
    </row>
    <row r="1466" spans="3:4" x14ac:dyDescent="0.2">
      <c r="C1466">
        <v>3247.0509999999999</v>
      </c>
      <c r="D1466">
        <v>0.47673712123254641</v>
      </c>
    </row>
    <row r="1467" spans="3:4" x14ac:dyDescent="0.2">
      <c r="C1467">
        <v>3247.0524</v>
      </c>
      <c r="D1467">
        <v>0.47827512473009226</v>
      </c>
    </row>
    <row r="1468" spans="3:4" x14ac:dyDescent="0.2">
      <c r="C1468">
        <v>3247.0538000000001</v>
      </c>
      <c r="D1468">
        <v>0.47979994917932661</v>
      </c>
    </row>
    <row r="1469" spans="3:4" x14ac:dyDescent="0.2">
      <c r="C1469">
        <v>3247.0552000000002</v>
      </c>
      <c r="D1469">
        <v>0.4813112857074936</v>
      </c>
    </row>
    <row r="1470" spans="3:4" x14ac:dyDescent="0.2">
      <c r="C1470">
        <v>3247.0566000000003</v>
      </c>
      <c r="D1470">
        <v>0.48280882720262253</v>
      </c>
    </row>
    <row r="1471" spans="3:4" x14ac:dyDescent="0.2">
      <c r="C1471">
        <v>3247.058</v>
      </c>
      <c r="D1471">
        <v>0.48429226838525119</v>
      </c>
    </row>
    <row r="1472" spans="3:4" x14ac:dyDescent="0.2">
      <c r="C1472">
        <v>3247.0594000000001</v>
      </c>
      <c r="D1472">
        <v>0.48576130588227107</v>
      </c>
    </row>
    <row r="1473" spans="3:4" x14ac:dyDescent="0.2">
      <c r="C1473">
        <v>3247.0608000000002</v>
      </c>
      <c r="D1473">
        <v>0.48721563829565717</v>
      </c>
    </row>
    <row r="1474" spans="3:4" x14ac:dyDescent="0.2">
      <c r="C1474">
        <v>3247.0622000000003</v>
      </c>
      <c r="D1474">
        <v>0.48865496627569599</v>
      </c>
    </row>
    <row r="1475" spans="3:4" x14ac:dyDescent="0.2">
      <c r="C1475">
        <v>3247.0636</v>
      </c>
      <c r="D1475">
        <v>0.49007899259098708</v>
      </c>
    </row>
    <row r="1476" spans="3:4" x14ac:dyDescent="0.2">
      <c r="C1476">
        <v>3247.0650000000001</v>
      </c>
      <c r="D1476">
        <v>0.49148742220086211</v>
      </c>
    </row>
    <row r="1477" spans="3:4" x14ac:dyDescent="0.2">
      <c r="C1477">
        <v>3247.0664000000002</v>
      </c>
      <c r="D1477">
        <v>0.49287996232278708</v>
      </c>
    </row>
    <row r="1478" spans="3:4" x14ac:dyDescent="0.2">
      <c r="C1478">
        <v>3247.0678000000003</v>
      </c>
      <c r="D1478">
        <v>0.49425632250397583</v>
      </c>
    </row>
    <row r="1479" spans="3:4" x14ac:dyDescent="0.2">
      <c r="C1479">
        <v>3247.0691999999999</v>
      </c>
      <c r="D1479">
        <v>0.49561621468980149</v>
      </c>
    </row>
    <row r="1480" spans="3:4" x14ac:dyDescent="0.2">
      <c r="C1480">
        <v>3247.0706</v>
      </c>
      <c r="D1480">
        <v>0.49695935329440827</v>
      </c>
    </row>
    <row r="1481" spans="3:4" x14ac:dyDescent="0.2">
      <c r="C1481">
        <v>3247.0720000000001</v>
      </c>
      <c r="D1481">
        <v>0.4982854552664211</v>
      </c>
    </row>
    <row r="1482" spans="3:4" x14ac:dyDescent="0.2">
      <c r="C1482">
        <v>3247.0734000000002</v>
      </c>
      <c r="D1482">
        <v>0.49959424015856746</v>
      </c>
    </row>
    <row r="1483" spans="3:4" x14ac:dyDescent="0.2">
      <c r="C1483">
        <v>3247.0748000000003</v>
      </c>
      <c r="D1483">
        <v>0.50088543019454645</v>
      </c>
    </row>
    <row r="1484" spans="3:4" x14ac:dyDescent="0.2">
      <c r="C1484">
        <v>3247.0762</v>
      </c>
      <c r="D1484">
        <v>0.50215875033537427</v>
      </c>
    </row>
    <row r="1485" spans="3:4" x14ac:dyDescent="0.2">
      <c r="C1485">
        <v>3247.0776000000001</v>
      </c>
      <c r="D1485">
        <v>0.50341392834720899</v>
      </c>
    </row>
    <row r="1486" spans="3:4" x14ac:dyDescent="0.2">
      <c r="C1486">
        <v>3247.0790000000002</v>
      </c>
      <c r="D1486">
        <v>0.50465069486444092</v>
      </c>
    </row>
    <row r="1487" spans="3:4" x14ac:dyDescent="0.2">
      <c r="C1487">
        <v>3247.0804000000003</v>
      </c>
      <c r="D1487">
        <v>0.50586878345630137</v>
      </c>
    </row>
    <row r="1488" spans="3:4" x14ac:dyDescent="0.2">
      <c r="C1488">
        <v>3247.0817999999999</v>
      </c>
      <c r="D1488">
        <v>0.50706793069035883</v>
      </c>
    </row>
    <row r="1489" spans="3:4" x14ac:dyDescent="0.2">
      <c r="C1489">
        <v>3247.0832</v>
      </c>
      <c r="D1489">
        <v>0.50824787619770129</v>
      </c>
    </row>
    <row r="1490" spans="3:4" x14ac:dyDescent="0.2">
      <c r="C1490">
        <v>3247.0846000000001</v>
      </c>
      <c r="D1490">
        <v>0.50940836273353862</v>
      </c>
    </row>
    <row r="1491" spans="3:4" x14ac:dyDescent="0.2">
      <c r="C1491">
        <v>3247.0860000000002</v>
      </c>
      <c r="D1491">
        <v>0.51054913624099152</v>
      </c>
    </row>
    <row r="1492" spans="3:4" x14ac:dyDescent="0.2">
      <c r="C1492">
        <v>3247.0874000000003</v>
      </c>
      <c r="D1492">
        <v>0.51166994591219039</v>
      </c>
    </row>
    <row r="1493" spans="3:4" x14ac:dyDescent="0.2">
      <c r="C1493">
        <v>3247.0888</v>
      </c>
      <c r="D1493">
        <v>0.51277054424865609</v>
      </c>
    </row>
    <row r="1494" spans="3:4" x14ac:dyDescent="0.2">
      <c r="C1494">
        <v>3247.0902000000001</v>
      </c>
      <c r="D1494">
        <v>0.51385068712268089</v>
      </c>
    </row>
    <row r="1495" spans="3:4" x14ac:dyDescent="0.2">
      <c r="C1495">
        <v>3247.0916000000002</v>
      </c>
      <c r="D1495">
        <v>0.51491013383434392</v>
      </c>
    </row>
    <row r="1496" spans="3:4" x14ac:dyDescent="0.2">
      <c r="C1496">
        <v>3247.0930000000003</v>
      </c>
      <c r="D1496">
        <v>0.51594864717128885</v>
      </c>
    </row>
    <row r="1497" spans="3:4" x14ac:dyDescent="0.2">
      <c r="C1497">
        <v>3247.0944</v>
      </c>
      <c r="D1497">
        <v>0.51696599346553951</v>
      </c>
    </row>
    <row r="1498" spans="3:4" x14ac:dyDescent="0.2">
      <c r="C1498">
        <v>3247.0958000000001</v>
      </c>
      <c r="D1498">
        <v>0.51796194265145745</v>
      </c>
    </row>
    <row r="1499" spans="3:4" x14ac:dyDescent="0.2">
      <c r="C1499">
        <v>3247.0972000000002</v>
      </c>
      <c r="D1499">
        <v>0.51893626831952566</v>
      </c>
    </row>
    <row r="1500" spans="3:4" x14ac:dyDescent="0.2">
      <c r="C1500">
        <v>3247.0986000000003</v>
      </c>
      <c r="D1500">
        <v>0.51988874777254235</v>
      </c>
    </row>
    <row r="1501" spans="3:4" x14ac:dyDescent="0.2">
      <c r="C1501">
        <v>3247.1</v>
      </c>
      <c r="D1501">
        <v>0.5208191620789393</v>
      </c>
    </row>
    <row r="1502" spans="3:4" x14ac:dyDescent="0.2">
      <c r="C1502">
        <v>3247.1014</v>
      </c>
      <c r="D1502">
        <v>0.52172729612699464</v>
      </c>
    </row>
    <row r="1503" spans="3:4" x14ac:dyDescent="0.2">
      <c r="C1503">
        <v>3247.1028000000001</v>
      </c>
      <c r="D1503">
        <v>0.52261293867507785</v>
      </c>
    </row>
    <row r="1504" spans="3:4" x14ac:dyDescent="0.2">
      <c r="C1504">
        <v>3247.1042000000002</v>
      </c>
      <c r="D1504">
        <v>0.52347588240394949</v>
      </c>
    </row>
    <row r="1505" spans="3:4" x14ac:dyDescent="0.2">
      <c r="C1505">
        <v>3247.1056000000003</v>
      </c>
      <c r="D1505">
        <v>0.52431592396654692</v>
      </c>
    </row>
    <row r="1506" spans="3:4" x14ac:dyDescent="0.2">
      <c r="C1506">
        <v>3247.107</v>
      </c>
      <c r="D1506">
        <v>0.5251328640368067</v>
      </c>
    </row>
    <row r="1507" spans="3:4" x14ac:dyDescent="0.2">
      <c r="C1507">
        <v>3247.1084000000001</v>
      </c>
      <c r="D1507">
        <v>0.52592650735877411</v>
      </c>
    </row>
    <row r="1508" spans="3:4" x14ac:dyDescent="0.2">
      <c r="C1508">
        <v>3247.1098000000002</v>
      </c>
      <c r="D1508">
        <v>0.52669666279202376</v>
      </c>
    </row>
    <row r="1509" spans="3:4" x14ac:dyDescent="0.2">
      <c r="C1509">
        <v>3247.1112000000003</v>
      </c>
      <c r="D1509">
        <v>0.5274431433586807</v>
      </c>
    </row>
    <row r="1510" spans="3:4" x14ac:dyDescent="0.2">
      <c r="C1510">
        <v>3247.1125999999999</v>
      </c>
      <c r="D1510">
        <v>0.52816576628779621</v>
      </c>
    </row>
    <row r="1511" spans="3:4" x14ac:dyDescent="0.2">
      <c r="C1511">
        <v>3247.114</v>
      </c>
      <c r="D1511">
        <v>0.52886435306006219</v>
      </c>
    </row>
    <row r="1512" spans="3:4" x14ac:dyDescent="0.2">
      <c r="C1512">
        <v>3247.1154000000001</v>
      </c>
      <c r="D1512">
        <v>0.52953872944907732</v>
      </c>
    </row>
    <row r="1513" spans="3:4" x14ac:dyDescent="0.2">
      <c r="C1513">
        <v>3247.1168000000002</v>
      </c>
      <c r="D1513">
        <v>0.530188725563846</v>
      </c>
    </row>
    <row r="1514" spans="3:4" x14ac:dyDescent="0.2">
      <c r="C1514">
        <v>3247.1182000000003</v>
      </c>
      <c r="D1514">
        <v>0.53081417588895297</v>
      </c>
    </row>
    <row r="1515" spans="3:4" x14ac:dyDescent="0.2">
      <c r="C1515">
        <v>3247.1196</v>
      </c>
      <c r="D1515">
        <v>0.53141491932363361</v>
      </c>
    </row>
    <row r="1516" spans="3:4" x14ac:dyDescent="0.2">
      <c r="C1516">
        <v>3247.1210000000001</v>
      </c>
      <c r="D1516">
        <v>0.53199079922064185</v>
      </c>
    </row>
    <row r="1517" spans="3:4" x14ac:dyDescent="0.2">
      <c r="C1517">
        <v>3247.1224000000002</v>
      </c>
      <c r="D1517">
        <v>0.53254166342199338</v>
      </c>
    </row>
    <row r="1518" spans="3:4" x14ac:dyDescent="0.2">
      <c r="C1518">
        <v>3247.1238000000003</v>
      </c>
      <c r="D1518">
        <v>0.53306736429547763</v>
      </c>
    </row>
    <row r="1519" spans="3:4" x14ac:dyDescent="0.2">
      <c r="C1519">
        <v>3247.1251999999999</v>
      </c>
      <c r="D1519">
        <v>0.53356775876881513</v>
      </c>
    </row>
    <row r="1520" spans="3:4" x14ac:dyDescent="0.2">
      <c r="C1520">
        <v>3247.1266000000001</v>
      </c>
      <c r="D1520">
        <v>0.53404270836359891</v>
      </c>
    </row>
    <row r="1521" spans="3:4" x14ac:dyDescent="0.2">
      <c r="C1521">
        <v>3247.1280000000002</v>
      </c>
      <c r="D1521">
        <v>0.53449207922638742</v>
      </c>
    </row>
    <row r="1522" spans="3:4" x14ac:dyDescent="0.2">
      <c r="C1522">
        <v>3247.1294000000003</v>
      </c>
      <c r="D1522">
        <v>0.53491574216019044</v>
      </c>
    </row>
    <row r="1523" spans="3:4" x14ac:dyDescent="0.2">
      <c r="C1523">
        <v>3247.1308000000004</v>
      </c>
      <c r="D1523">
        <v>0.53531357265387747</v>
      </c>
    </row>
    <row r="1524" spans="3:4" x14ac:dyDescent="0.2">
      <c r="C1524">
        <v>3247.1322</v>
      </c>
      <c r="D1524">
        <v>0.53568545091037478</v>
      </c>
    </row>
    <row r="1525" spans="3:4" x14ac:dyDescent="0.2">
      <c r="C1525">
        <v>3247.1336000000001</v>
      </c>
      <c r="D1525">
        <v>0.5360312618741796</v>
      </c>
    </row>
    <row r="1526" spans="3:4" x14ac:dyDescent="0.2">
      <c r="C1526">
        <v>3247.1350000000002</v>
      </c>
      <c r="D1526">
        <v>0.53635089525639401</v>
      </c>
    </row>
    <row r="1527" spans="3:4" x14ac:dyDescent="0.2">
      <c r="C1527">
        <v>3247.1364000000003</v>
      </c>
      <c r="D1527">
        <v>0.53664424555968404</v>
      </c>
    </row>
    <row r="1528" spans="3:4" x14ac:dyDescent="0.2">
      <c r="C1528">
        <v>3247.1378</v>
      </c>
      <c r="D1528">
        <v>0.53691121210123893</v>
      </c>
    </row>
    <row r="1529" spans="3:4" x14ac:dyDescent="0.2">
      <c r="C1529">
        <v>3247.1392000000001</v>
      </c>
      <c r="D1529">
        <v>0.53715169903496984</v>
      </c>
    </row>
    <row r="1530" spans="3:4" x14ac:dyDescent="0.2">
      <c r="C1530">
        <v>3247.1406000000002</v>
      </c>
      <c r="D1530">
        <v>0.53736561537153238</v>
      </c>
    </row>
    <row r="1531" spans="3:4" x14ac:dyDescent="0.2">
      <c r="C1531">
        <v>3247.1420000000003</v>
      </c>
      <c r="D1531">
        <v>0.53755287499790561</v>
      </c>
    </row>
    <row r="1532" spans="3:4" x14ac:dyDescent="0.2">
      <c r="C1532">
        <v>3247.1433999999999</v>
      </c>
      <c r="D1532">
        <v>0.53771339669514406</v>
      </c>
    </row>
    <row r="1533" spans="3:4" x14ac:dyDescent="0.2">
      <c r="C1533">
        <v>3247.1448</v>
      </c>
      <c r="D1533">
        <v>0.53784710415513526</v>
      </c>
    </row>
    <row r="1534" spans="3:4" x14ac:dyDescent="0.2">
      <c r="C1534">
        <v>3247.1462000000001</v>
      </c>
      <c r="D1534">
        <v>0.53795392599550318</v>
      </c>
    </row>
    <row r="1535" spans="3:4" x14ac:dyDescent="0.2">
      <c r="C1535">
        <v>3247.1476000000002</v>
      </c>
      <c r="D1535">
        <v>0.53803379577369537</v>
      </c>
    </row>
    <row r="1536" spans="3:4" x14ac:dyDescent="0.2">
      <c r="C1536">
        <v>3247.1490000000003</v>
      </c>
      <c r="D1536">
        <v>0.5380866519994455</v>
      </c>
    </row>
    <row r="1537" spans="3:4" x14ac:dyDescent="0.2">
      <c r="C1537">
        <v>3247.1504</v>
      </c>
      <c r="D1537">
        <v>0.5381124381459339</v>
      </c>
    </row>
    <row r="1538" spans="3:4" x14ac:dyDescent="0.2">
      <c r="C1538">
        <v>3247.1518000000001</v>
      </c>
      <c r="D1538">
        <v>0.53811110265961837</v>
      </c>
    </row>
    <row r="1539" spans="3:4" x14ac:dyDescent="0.2">
      <c r="C1539">
        <v>3247.1532000000002</v>
      </c>
      <c r="D1539">
        <v>0.53808259896862742</v>
      </c>
    </row>
    <row r="1540" spans="3:4" x14ac:dyDescent="0.2">
      <c r="C1540">
        <v>3247.1546000000003</v>
      </c>
      <c r="D1540">
        <v>0.53802688548988375</v>
      </c>
    </row>
    <row r="1541" spans="3:4" x14ac:dyDescent="0.2">
      <c r="C1541">
        <v>3247.1559999999999</v>
      </c>
      <c r="D1541">
        <v>0.53794392563483562</v>
      </c>
    </row>
    <row r="1542" spans="3:4" x14ac:dyDescent="0.2">
      <c r="C1542">
        <v>3247.1574000000001</v>
      </c>
      <c r="D1542">
        <v>0.53783368781368635</v>
      </c>
    </row>
    <row r="1543" spans="3:4" x14ac:dyDescent="0.2">
      <c r="C1543">
        <v>3247.1588000000002</v>
      </c>
      <c r="D1543">
        <v>0.53769614543853328</v>
      </c>
    </row>
    <row r="1544" spans="3:4" x14ac:dyDescent="0.2">
      <c r="C1544">
        <v>3247.1602000000003</v>
      </c>
      <c r="D1544">
        <v>0.53753127692487579</v>
      </c>
    </row>
    <row r="1545" spans="3:4" x14ac:dyDescent="0.2">
      <c r="C1545">
        <v>3247.1616000000004</v>
      </c>
      <c r="D1545">
        <v>0.53733906569187662</v>
      </c>
    </row>
    <row r="1546" spans="3:4" x14ac:dyDescent="0.2">
      <c r="C1546">
        <v>3247.163</v>
      </c>
      <c r="D1546">
        <v>0.53711950016130572</v>
      </c>
    </row>
    <row r="1547" spans="3:4" x14ac:dyDescent="0.2">
      <c r="C1547">
        <v>3247.1644000000001</v>
      </c>
      <c r="D1547">
        <v>0.53687257375474862</v>
      </c>
    </row>
    <row r="1548" spans="3:4" x14ac:dyDescent="0.2">
      <c r="C1548">
        <v>3247.1658000000002</v>
      </c>
      <c r="D1548">
        <v>0.53659828489016725</v>
      </c>
    </row>
    <row r="1549" spans="3:4" x14ac:dyDescent="0.2">
      <c r="C1549">
        <v>3247.1672000000003</v>
      </c>
      <c r="D1549">
        <v>0.5362966369763954</v>
      </c>
    </row>
    <row r="1550" spans="3:4" x14ac:dyDescent="0.2">
      <c r="C1550">
        <v>3247.1686</v>
      </c>
      <c r="D1550">
        <v>0.53596763840672446</v>
      </c>
    </row>
    <row r="1551" spans="3:4" x14ac:dyDescent="0.2">
      <c r="C1551">
        <v>3247.17</v>
      </c>
      <c r="D1551">
        <v>0.53561130255051725</v>
      </c>
    </row>
    <row r="1552" spans="3:4" x14ac:dyDescent="0.2">
      <c r="C1552">
        <v>3247.1714000000002</v>
      </c>
      <c r="D1552">
        <v>0.5352276477445439</v>
      </c>
    </row>
    <row r="1553" spans="3:4" x14ac:dyDescent="0.2">
      <c r="C1553">
        <v>3247.1728000000003</v>
      </c>
      <c r="D1553">
        <v>0.53481669728190595</v>
      </c>
    </row>
    <row r="1554" spans="3:4" x14ac:dyDescent="0.2">
      <c r="C1554">
        <v>3247.1741999999999</v>
      </c>
      <c r="D1554">
        <v>0.53437847940028371</v>
      </c>
    </row>
    <row r="1555" spans="3:4" x14ac:dyDescent="0.2">
      <c r="C1555">
        <v>3247.1756</v>
      </c>
      <c r="D1555">
        <v>0.53391302726801315</v>
      </c>
    </row>
    <row r="1556" spans="3:4" x14ac:dyDescent="0.2">
      <c r="C1556">
        <v>3247.1770000000001</v>
      </c>
      <c r="D1556">
        <v>0.53342037897025973</v>
      </c>
    </row>
    <row r="1557" spans="3:4" x14ac:dyDescent="0.2">
      <c r="C1557">
        <v>3247.1784000000002</v>
      </c>
      <c r="D1557">
        <v>0.53290057749244901</v>
      </c>
    </row>
    <row r="1558" spans="3:4" x14ac:dyDescent="0.2">
      <c r="C1558">
        <v>3247.1798000000003</v>
      </c>
      <c r="D1558">
        <v>0.53235367070307105</v>
      </c>
    </row>
    <row r="1559" spans="3:4" x14ac:dyDescent="0.2">
      <c r="C1559">
        <v>3247.1812</v>
      </c>
      <c r="D1559">
        <v>0.53177971133522339</v>
      </c>
    </row>
    <row r="1560" spans="3:4" x14ac:dyDescent="0.2">
      <c r="C1560">
        <v>3247.1826000000001</v>
      </c>
      <c r="D1560">
        <v>0.53117875696589911</v>
      </c>
    </row>
    <row r="1561" spans="3:4" x14ac:dyDescent="0.2">
      <c r="C1561">
        <v>3247.1840000000002</v>
      </c>
      <c r="D1561">
        <v>0.53055086999584933</v>
      </c>
    </row>
    <row r="1562" spans="3:4" x14ac:dyDescent="0.2">
      <c r="C1562">
        <v>3247.1854000000003</v>
      </c>
      <c r="D1562">
        <v>0.5298961176262964</v>
      </c>
    </row>
    <row r="1563" spans="3:4" x14ac:dyDescent="0.2">
      <c r="C1563">
        <v>3247.1867999999999</v>
      </c>
      <c r="D1563">
        <v>0.52921457183551179</v>
      </c>
    </row>
    <row r="1564" spans="3:4" x14ac:dyDescent="0.2">
      <c r="C1564">
        <v>3247.1882000000001</v>
      </c>
      <c r="D1564">
        <v>0.52850630935281706</v>
      </c>
    </row>
    <row r="1565" spans="3:4" x14ac:dyDescent="0.2">
      <c r="C1565">
        <v>3247.1896000000002</v>
      </c>
      <c r="D1565">
        <v>0.52777141163354446</v>
      </c>
    </row>
    <row r="1566" spans="3:4" x14ac:dyDescent="0.2">
      <c r="C1566">
        <v>3247.1910000000003</v>
      </c>
      <c r="D1566">
        <v>0.5270099648305413</v>
      </c>
    </row>
    <row r="1567" spans="3:4" x14ac:dyDescent="0.2">
      <c r="C1567">
        <v>3247.1924000000004</v>
      </c>
      <c r="D1567">
        <v>0.52622205976552461</v>
      </c>
    </row>
    <row r="1568" spans="3:4" x14ac:dyDescent="0.2">
      <c r="C1568">
        <v>3247.1938</v>
      </c>
      <c r="D1568">
        <v>0.52540779189925912</v>
      </c>
    </row>
    <row r="1569" spans="3:4" x14ac:dyDescent="0.2">
      <c r="C1569">
        <v>3247.1952000000001</v>
      </c>
      <c r="D1569">
        <v>0.52456726129917963</v>
      </c>
    </row>
    <row r="1570" spans="3:4" x14ac:dyDescent="0.2">
      <c r="C1570">
        <v>3247.1966000000002</v>
      </c>
      <c r="D1570">
        <v>0.52370057260846337</v>
      </c>
    </row>
    <row r="1571" spans="3:4" x14ac:dyDescent="0.2">
      <c r="C1571">
        <v>3247.1980000000003</v>
      </c>
      <c r="D1571">
        <v>0.52280783501126882</v>
      </c>
    </row>
    <row r="1572" spans="3:4" x14ac:dyDescent="0.2">
      <c r="C1572">
        <v>3247.1994</v>
      </c>
      <c r="D1572">
        <v>0.52188916219841075</v>
      </c>
    </row>
    <row r="1573" spans="3:4" x14ac:dyDescent="0.2">
      <c r="C1573">
        <v>3247.2008000000001</v>
      </c>
      <c r="D1573">
        <v>0.52094467233010078</v>
      </c>
    </row>
    <row r="1574" spans="3:4" x14ac:dyDescent="0.2">
      <c r="C1574">
        <v>3247.2022000000002</v>
      </c>
      <c r="D1574">
        <v>0.51997448800052837</v>
      </c>
    </row>
    <row r="1575" spans="3:4" x14ac:dyDescent="0.2">
      <c r="C1575">
        <v>3247.2036000000003</v>
      </c>
      <c r="D1575">
        <v>0.51897873619832913</v>
      </c>
    </row>
    <row r="1576" spans="3:4" x14ac:dyDescent="0.2">
      <c r="C1576">
        <v>3247.2049999999999</v>
      </c>
      <c r="D1576">
        <v>0.51795754826774298</v>
      </c>
    </row>
    <row r="1577" spans="3:4" x14ac:dyDescent="0.2">
      <c r="C1577">
        <v>3247.2064</v>
      </c>
      <c r="D1577">
        <v>0.51691105986670094</v>
      </c>
    </row>
    <row r="1578" spans="3:4" x14ac:dyDescent="0.2">
      <c r="C1578">
        <v>3247.2078000000001</v>
      </c>
      <c r="D1578">
        <v>0.51583941092714358</v>
      </c>
    </row>
    <row r="1579" spans="3:4" x14ac:dyDescent="0.2">
      <c r="C1579">
        <v>3247.2092000000002</v>
      </c>
      <c r="D1579">
        <v>0.51474274561095346</v>
      </c>
    </row>
    <row r="1580" spans="3:4" x14ac:dyDescent="0.2">
      <c r="C1580">
        <v>3247.2106000000003</v>
      </c>
      <c r="D1580">
        <v>0.51362121226647561</v>
      </c>
    </row>
    <row r="1581" spans="3:4" x14ac:dyDescent="0.2">
      <c r="C1581">
        <v>3247.212</v>
      </c>
      <c r="D1581">
        <v>0.51247496338404119</v>
      </c>
    </row>
    <row r="1582" spans="3:4" x14ac:dyDescent="0.2">
      <c r="C1582">
        <v>3247.2134000000001</v>
      </c>
      <c r="D1582">
        <v>0.51130415554859188</v>
      </c>
    </row>
    <row r="1583" spans="3:4" x14ac:dyDescent="0.2">
      <c r="C1583">
        <v>3247.2148000000002</v>
      </c>
      <c r="D1583">
        <v>0.5101089493950266</v>
      </c>
    </row>
    <row r="1584" spans="3:4" x14ac:dyDescent="0.2">
      <c r="C1584">
        <v>3247.2162000000003</v>
      </c>
      <c r="D1584">
        <v>0.50888950955884338</v>
      </c>
    </row>
    <row r="1585" spans="3:4" x14ac:dyDescent="0.2">
      <c r="C1585">
        <v>3247.2175999999999</v>
      </c>
      <c r="D1585">
        <v>0.50764600462806198</v>
      </c>
    </row>
    <row r="1586" spans="3:4" x14ac:dyDescent="0.2">
      <c r="C1586">
        <v>3247.2190000000001</v>
      </c>
      <c r="D1586">
        <v>0.50637860709179638</v>
      </c>
    </row>
    <row r="1587" spans="3:4" x14ac:dyDescent="0.2">
      <c r="C1587">
        <v>3247.2204000000002</v>
      </c>
      <c r="D1587">
        <v>0.50508749329193681</v>
      </c>
    </row>
    <row r="1588" spans="3:4" x14ac:dyDescent="0.2">
      <c r="C1588">
        <v>3247.2218000000003</v>
      </c>
      <c r="D1588">
        <v>0.50377284336988293</v>
      </c>
    </row>
    <row r="1589" spans="3:4" x14ac:dyDescent="0.2">
      <c r="C1589">
        <v>3247.2232000000004</v>
      </c>
      <c r="D1589">
        <v>0.50243484121438964</v>
      </c>
    </row>
    <row r="1590" spans="3:4" x14ac:dyDescent="0.2">
      <c r="C1590">
        <v>3247.2246</v>
      </c>
      <c r="D1590">
        <v>0.50107367440857964</v>
      </c>
    </row>
    <row r="1591" spans="3:4" x14ac:dyDescent="0.2">
      <c r="C1591">
        <v>3247.2260000000001</v>
      </c>
      <c r="D1591">
        <v>0.49968953417387713</v>
      </c>
    </row>
    <row r="1592" spans="3:4" x14ac:dyDescent="0.2">
      <c r="C1592">
        <v>3247.2274000000002</v>
      </c>
      <c r="D1592">
        <v>0.49828261531753326</v>
      </c>
    </row>
    <row r="1593" spans="3:4" x14ac:dyDescent="0.2">
      <c r="C1593">
        <v>3247.2288000000003</v>
      </c>
      <c r="D1593">
        <v>0.49685311617492067</v>
      </c>
    </row>
    <row r="1594" spans="3:4" x14ac:dyDescent="0.2">
      <c r="C1594">
        <v>3247.2302</v>
      </c>
      <c r="D1594">
        <v>0.49540123855370666</v>
      </c>
    </row>
    <row r="1595" spans="3:4" x14ac:dyDescent="0.2">
      <c r="C1595">
        <v>3247.2316000000001</v>
      </c>
      <c r="D1595">
        <v>0.49392718767444382</v>
      </c>
    </row>
    <row r="1596" spans="3:4" x14ac:dyDescent="0.2">
      <c r="C1596">
        <v>3247.2330000000002</v>
      </c>
      <c r="D1596">
        <v>0.49243117211513099</v>
      </c>
    </row>
    <row r="1597" spans="3:4" x14ac:dyDescent="0.2">
      <c r="C1597">
        <v>3247.2344000000003</v>
      </c>
      <c r="D1597">
        <v>0.49091340375033204</v>
      </c>
    </row>
    <row r="1598" spans="3:4" x14ac:dyDescent="0.2">
      <c r="C1598">
        <v>3247.2357999999999</v>
      </c>
      <c r="D1598">
        <v>0.48937409769243562</v>
      </c>
    </row>
    <row r="1599" spans="3:4" x14ac:dyDescent="0.2">
      <c r="C1599">
        <v>3247.2372</v>
      </c>
      <c r="D1599">
        <v>0.48781347222924692</v>
      </c>
    </row>
    <row r="1600" spans="3:4" x14ac:dyDescent="0.2">
      <c r="C1600">
        <v>3247.2386000000001</v>
      </c>
      <c r="D1600">
        <v>0.48623174876592024</v>
      </c>
    </row>
    <row r="1601" spans="3:4" x14ac:dyDescent="0.2">
      <c r="C1601">
        <v>3247.2400000000002</v>
      </c>
      <c r="D1601">
        <v>0.48462915176125421</v>
      </c>
    </row>
    <row r="1602" spans="3:4" x14ac:dyDescent="0.2">
      <c r="C1602">
        <v>3247.2414000000003</v>
      </c>
      <c r="D1602">
        <v>0.4830059086658543</v>
      </c>
    </row>
    <row r="1603" spans="3:4" x14ac:dyDescent="0.2">
      <c r="C1603">
        <v>3247.2428</v>
      </c>
      <c r="D1603">
        <v>0.48136224985973619</v>
      </c>
    </row>
    <row r="1604" spans="3:4" x14ac:dyDescent="0.2">
      <c r="C1604">
        <v>3247.2442000000001</v>
      </c>
      <c r="D1604">
        <v>0.47969840858667484</v>
      </c>
    </row>
    <row r="1605" spans="3:4" x14ac:dyDescent="0.2">
      <c r="C1605">
        <v>3247.2456000000002</v>
      </c>
      <c r="D1605">
        <v>0.47801462089334318</v>
      </c>
    </row>
    <row r="1606" spans="3:4" x14ac:dyDescent="0.2">
      <c r="C1606">
        <v>3247.2470000000003</v>
      </c>
      <c r="D1606">
        <v>0.47631112556258959</v>
      </c>
    </row>
    <row r="1607" spans="3:4" x14ac:dyDescent="0.2">
      <c r="C1607">
        <v>3247.2483999999999</v>
      </c>
      <c r="D1607">
        <v>0.47458816404942944</v>
      </c>
    </row>
    <row r="1608" spans="3:4" x14ac:dyDescent="0.2">
      <c r="C1608">
        <v>3247.2498000000001</v>
      </c>
      <c r="D1608">
        <v>0.4728459804132138</v>
      </c>
    </row>
    <row r="1609" spans="3:4" x14ac:dyDescent="0.2">
      <c r="C1609">
        <v>3247.2512000000002</v>
      </c>
      <c r="D1609">
        <v>0.47108482125494094</v>
      </c>
    </row>
    <row r="1610" spans="3:4" x14ac:dyDescent="0.2">
      <c r="C1610">
        <v>3247.2526000000003</v>
      </c>
      <c r="D1610">
        <v>0.46930493564853981</v>
      </c>
    </row>
    <row r="1611" spans="3:4" x14ac:dyDescent="0.2">
      <c r="C1611">
        <v>3247.2540000000004</v>
      </c>
      <c r="D1611">
        <v>0.46750657507452753</v>
      </c>
    </row>
    <row r="1612" spans="3:4" x14ac:dyDescent="0.2">
      <c r="C1612">
        <v>3247.2554</v>
      </c>
      <c r="D1612">
        <v>0.46568999335331501</v>
      </c>
    </row>
    <row r="1613" spans="3:4" x14ac:dyDescent="0.2">
      <c r="C1613">
        <v>3247.2568000000001</v>
      </c>
      <c r="D1613">
        <v>0.46385544657518485</v>
      </c>
    </row>
    <row r="1614" spans="3:4" x14ac:dyDescent="0.2">
      <c r="C1614">
        <v>3247.2582000000002</v>
      </c>
      <c r="D1614">
        <v>0.46200319303583409</v>
      </c>
    </row>
    <row r="1615" spans="3:4" x14ac:dyDescent="0.2">
      <c r="C1615">
        <v>3247.2596000000003</v>
      </c>
      <c r="D1615">
        <v>0.46013349316570312</v>
      </c>
    </row>
    <row r="1616" spans="3:4" x14ac:dyDescent="0.2">
      <c r="C1616">
        <v>3247.261</v>
      </c>
      <c r="D1616">
        <v>0.45824660946256479</v>
      </c>
    </row>
    <row r="1617" spans="3:4" x14ac:dyDescent="0.2">
      <c r="C1617">
        <v>3247.2624000000001</v>
      </c>
      <c r="D1617">
        <v>0.45634280642018432</v>
      </c>
    </row>
    <row r="1618" spans="3:4" x14ac:dyDescent="0.2">
      <c r="C1618">
        <v>3247.2638000000002</v>
      </c>
      <c r="D1618">
        <v>0.45442235046286422</v>
      </c>
    </row>
    <row r="1619" spans="3:4" x14ac:dyDescent="0.2">
      <c r="C1619">
        <v>3247.2652000000003</v>
      </c>
      <c r="D1619">
        <v>0.45248550987364233</v>
      </c>
    </row>
    <row r="1620" spans="3:4" x14ac:dyDescent="0.2">
      <c r="C1620">
        <v>3247.2665999999999</v>
      </c>
      <c r="D1620">
        <v>0.45053255472598308</v>
      </c>
    </row>
    <row r="1621" spans="3:4" x14ac:dyDescent="0.2">
      <c r="C1621">
        <v>3247.268</v>
      </c>
      <c r="D1621">
        <v>0.44856375681150201</v>
      </c>
    </row>
    <row r="1622" spans="3:4" x14ac:dyDescent="0.2">
      <c r="C1622">
        <v>3247.2694000000001</v>
      </c>
      <c r="D1622">
        <v>0.4465793895738871</v>
      </c>
    </row>
    <row r="1623" spans="3:4" x14ac:dyDescent="0.2">
      <c r="C1623">
        <v>3247.2708000000002</v>
      </c>
      <c r="D1623">
        <v>0.4445797280363516</v>
      </c>
    </row>
    <row r="1624" spans="3:4" x14ac:dyDescent="0.2">
      <c r="C1624">
        <v>3247.2722000000003</v>
      </c>
      <c r="D1624">
        <v>0.44256504873214647</v>
      </c>
    </row>
    <row r="1625" spans="3:4" x14ac:dyDescent="0.2">
      <c r="C1625">
        <v>3247.2736</v>
      </c>
      <c r="D1625">
        <v>0.44053562963502041</v>
      </c>
    </row>
    <row r="1626" spans="3:4" x14ac:dyDescent="0.2">
      <c r="C1626">
        <v>3247.2750000000001</v>
      </c>
      <c r="D1626">
        <v>0.43849175008631786</v>
      </c>
    </row>
    <row r="1627" spans="3:4" x14ac:dyDescent="0.2">
      <c r="C1627">
        <v>3247.2764000000002</v>
      </c>
      <c r="D1627">
        <v>0.43643369072863952</v>
      </c>
    </row>
    <row r="1628" spans="3:4" x14ac:dyDescent="0.2">
      <c r="C1628">
        <v>3247.2778000000003</v>
      </c>
      <c r="D1628">
        <v>0.43436173343290368</v>
      </c>
    </row>
    <row r="1629" spans="3:4" x14ac:dyDescent="0.2">
      <c r="C1629">
        <v>3247.2791999999999</v>
      </c>
      <c r="D1629">
        <v>0.43227616122938695</v>
      </c>
    </row>
    <row r="1630" spans="3:4" x14ac:dyDescent="0.2">
      <c r="C1630">
        <v>3247.2806</v>
      </c>
      <c r="D1630">
        <v>0.43017725823474989</v>
      </c>
    </row>
    <row r="1631" spans="3:4" x14ac:dyDescent="0.2">
      <c r="C1631">
        <v>3247.2820000000002</v>
      </c>
      <c r="D1631">
        <v>0.42806530958589861</v>
      </c>
    </row>
    <row r="1632" spans="3:4" x14ac:dyDescent="0.2">
      <c r="C1632">
        <v>3247.2834000000003</v>
      </c>
      <c r="D1632">
        <v>0.42594060136715622</v>
      </c>
    </row>
    <row r="1633" spans="3:4" x14ac:dyDescent="0.2">
      <c r="C1633">
        <v>3247.2848000000004</v>
      </c>
      <c r="D1633">
        <v>0.4238034205409188</v>
      </c>
    </row>
    <row r="1634" spans="3:4" x14ac:dyDescent="0.2">
      <c r="C1634">
        <v>3247.2862</v>
      </c>
      <c r="D1634">
        <v>0.42165405487846092</v>
      </c>
    </row>
    <row r="1635" spans="3:4" x14ac:dyDescent="0.2">
      <c r="C1635">
        <v>3247.2876000000001</v>
      </c>
      <c r="D1635">
        <v>0.41949279288739266</v>
      </c>
    </row>
    <row r="1636" spans="3:4" x14ac:dyDescent="0.2">
      <c r="C1636">
        <v>3247.2890000000002</v>
      </c>
      <c r="D1636">
        <v>0.41731992374627314</v>
      </c>
    </row>
    <row r="1637" spans="3:4" x14ac:dyDescent="0.2">
      <c r="C1637">
        <v>3247.2904000000003</v>
      </c>
      <c r="D1637">
        <v>0.41513573723243735</v>
      </c>
    </row>
    <row r="1638" spans="3:4" x14ac:dyDescent="0.2">
      <c r="C1638">
        <v>3247.2918</v>
      </c>
      <c r="D1638">
        <v>0.41294052365423684</v>
      </c>
    </row>
    <row r="1639" spans="3:4" x14ac:dyDescent="0.2">
      <c r="C1639">
        <v>3247.2932000000001</v>
      </c>
      <c r="D1639">
        <v>0.41073457377924988</v>
      </c>
    </row>
    <row r="1640" spans="3:4" x14ac:dyDescent="0.2">
      <c r="C1640">
        <v>3247.2946000000002</v>
      </c>
      <c r="D1640">
        <v>0.40851817876988211</v>
      </c>
    </row>
    <row r="1641" spans="3:4" x14ac:dyDescent="0.2">
      <c r="C1641">
        <v>3247.2960000000003</v>
      </c>
      <c r="D1641">
        <v>0.40629163011211877</v>
      </c>
    </row>
    <row r="1642" spans="3:4" x14ac:dyDescent="0.2">
      <c r="C1642">
        <v>3247.2973999999999</v>
      </c>
      <c r="D1642">
        <v>0.40405521954886386</v>
      </c>
    </row>
    <row r="1643" spans="3:4" x14ac:dyDescent="0.2">
      <c r="C1643">
        <v>3247.2988</v>
      </c>
      <c r="D1643">
        <v>0.40180923900925108</v>
      </c>
    </row>
    <row r="1644" spans="3:4" x14ac:dyDescent="0.2">
      <c r="C1644">
        <v>3247.3002000000001</v>
      </c>
      <c r="D1644">
        <v>0.39955398054556335</v>
      </c>
    </row>
    <row r="1645" spans="3:4" x14ac:dyDescent="0.2">
      <c r="C1645">
        <v>3247.3016000000002</v>
      </c>
      <c r="D1645">
        <v>0.39728973626325104</v>
      </c>
    </row>
    <row r="1646" spans="3:4" x14ac:dyDescent="0.2">
      <c r="C1646">
        <v>3247.3030000000003</v>
      </c>
      <c r="D1646">
        <v>0.395016798254959</v>
      </c>
    </row>
    <row r="1647" spans="3:4" x14ac:dyDescent="0.2">
      <c r="C1647">
        <v>3247.3044</v>
      </c>
      <c r="D1647">
        <v>0.39273545853497194</v>
      </c>
    </row>
    <row r="1648" spans="3:4" x14ac:dyDescent="0.2">
      <c r="C1648">
        <v>3247.3058000000001</v>
      </c>
      <c r="D1648">
        <v>0.39044600897036963</v>
      </c>
    </row>
    <row r="1649" spans="3:4" x14ac:dyDescent="0.2">
      <c r="C1649">
        <v>3247.3072000000002</v>
      </c>
      <c r="D1649">
        <v>0.38814874122003601</v>
      </c>
    </row>
    <row r="1650" spans="3:4" x14ac:dyDescent="0.2">
      <c r="C1650">
        <v>3247.3086000000003</v>
      </c>
      <c r="D1650">
        <v>0.38584394666671734</v>
      </c>
    </row>
    <row r="1651" spans="3:4" x14ac:dyDescent="0.2">
      <c r="C1651">
        <v>3247.31</v>
      </c>
      <c r="D1651">
        <v>0.38353191635401196</v>
      </c>
    </row>
    <row r="1652" spans="3:4" x14ac:dyDescent="0.2">
      <c r="C1652">
        <v>3247.3114</v>
      </c>
      <c r="D1652">
        <v>0.38121294091935592</v>
      </c>
    </row>
    <row r="1653" spans="3:4" x14ac:dyDescent="0.2">
      <c r="C1653">
        <v>3247.3128000000002</v>
      </c>
      <c r="D1653">
        <v>0.37888731053503522</v>
      </c>
    </row>
    <row r="1654" spans="3:4" x14ac:dyDescent="0.2">
      <c r="C1654">
        <v>3247.3142000000003</v>
      </c>
      <c r="D1654">
        <v>0.37655531484222099</v>
      </c>
    </row>
    <row r="1655" spans="3:4" x14ac:dyDescent="0.2">
      <c r="C1655">
        <v>3247.3156000000004</v>
      </c>
      <c r="D1655">
        <v>0.37421724288930508</v>
      </c>
    </row>
    <row r="1656" spans="3:4" x14ac:dyDescent="0.2">
      <c r="C1656">
        <v>3247.317</v>
      </c>
      <c r="D1656">
        <v>0.37187338307081325</v>
      </c>
    </row>
    <row r="1657" spans="3:4" x14ac:dyDescent="0.2">
      <c r="C1657">
        <v>3247.3184000000001</v>
      </c>
      <c r="D1657">
        <v>0.36952402306309196</v>
      </c>
    </row>
    <row r="1658" spans="3:4" x14ac:dyDescent="0.2">
      <c r="C1658">
        <v>3247.3198000000002</v>
      </c>
      <c r="D1658">
        <v>0.36716944976820909</v>
      </c>
    </row>
    <row r="1659" spans="3:4" x14ac:dyDescent="0.2">
      <c r="C1659">
        <v>3247.3212000000003</v>
      </c>
      <c r="D1659">
        <v>0.36480994925085819</v>
      </c>
    </row>
    <row r="1660" spans="3:4" x14ac:dyDescent="0.2">
      <c r="C1660">
        <v>3247.3226</v>
      </c>
      <c r="D1660">
        <v>0.36244580668046628</v>
      </c>
    </row>
    <row r="1661" spans="3:4" x14ac:dyDescent="0.2">
      <c r="C1661">
        <v>3247.3240000000001</v>
      </c>
      <c r="D1661">
        <v>0.36007730626934598</v>
      </c>
    </row>
    <row r="1662" spans="3:4" x14ac:dyDescent="0.2">
      <c r="C1662">
        <v>3247.3254000000002</v>
      </c>
      <c r="D1662">
        <v>0.35770473121918961</v>
      </c>
    </row>
    <row r="1663" spans="3:4" x14ac:dyDescent="0.2">
      <c r="C1663">
        <v>3247.3268000000003</v>
      </c>
      <c r="D1663">
        <v>0.35532836366056186</v>
      </c>
    </row>
    <row r="1664" spans="3:4" x14ac:dyDescent="0.2">
      <c r="C1664">
        <v>3247.3281999999999</v>
      </c>
      <c r="D1664">
        <v>0.35294848459769362</v>
      </c>
    </row>
    <row r="1665" spans="3:4" x14ac:dyDescent="0.2">
      <c r="C1665">
        <v>3247.3296</v>
      </c>
      <c r="D1665">
        <v>0.35056537384934788</v>
      </c>
    </row>
    <row r="1666" spans="3:4" x14ac:dyDescent="0.2">
      <c r="C1666">
        <v>3247.3310000000001</v>
      </c>
      <c r="D1666">
        <v>0.34817930999813368</v>
      </c>
    </row>
    <row r="1667" spans="3:4" x14ac:dyDescent="0.2">
      <c r="C1667">
        <v>3247.3324000000002</v>
      </c>
      <c r="D1667">
        <v>0.34579057033282373</v>
      </c>
    </row>
    <row r="1668" spans="3:4" x14ac:dyDescent="0.2">
      <c r="C1668">
        <v>3247.3338000000003</v>
      </c>
      <c r="D1668">
        <v>0.34339943079527979</v>
      </c>
    </row>
    <row r="1669" spans="3:4" x14ac:dyDescent="0.2">
      <c r="C1669">
        <v>3247.3352</v>
      </c>
      <c r="D1669">
        <v>0.34100616592814031</v>
      </c>
    </row>
    <row r="1670" spans="3:4" x14ac:dyDescent="0.2">
      <c r="C1670">
        <v>3247.3366000000001</v>
      </c>
      <c r="D1670">
        <v>0.33861104881938953</v>
      </c>
    </row>
    <row r="1671" spans="3:4" x14ac:dyDescent="0.2">
      <c r="C1671">
        <v>3247.3380000000002</v>
      </c>
      <c r="D1671">
        <v>0.33621435105548242</v>
      </c>
    </row>
    <row r="1672" spans="3:4" x14ac:dyDescent="0.2">
      <c r="C1672">
        <v>3247.3394000000003</v>
      </c>
      <c r="D1672">
        <v>0.33381634266748955</v>
      </c>
    </row>
    <row r="1673" spans="3:4" x14ac:dyDescent="0.2">
      <c r="C1673">
        <v>3247.3407999999999</v>
      </c>
      <c r="D1673">
        <v>0.33141729208270931</v>
      </c>
    </row>
    <row r="1674" spans="3:4" x14ac:dyDescent="0.2">
      <c r="C1674">
        <v>3247.3422</v>
      </c>
      <c r="D1674">
        <v>0.32901746607242244</v>
      </c>
    </row>
    <row r="1675" spans="3:4" x14ac:dyDescent="0.2">
      <c r="C1675">
        <v>3247.3436000000002</v>
      </c>
      <c r="D1675">
        <v>0.32661712970826307</v>
      </c>
    </row>
    <row r="1676" spans="3:4" x14ac:dyDescent="0.2">
      <c r="C1676">
        <v>3247.3450000000003</v>
      </c>
      <c r="D1676">
        <v>0.32421654631163144</v>
      </c>
    </row>
    <row r="1677" spans="3:4" x14ac:dyDescent="0.2">
      <c r="C1677">
        <v>3247.3464000000004</v>
      </c>
      <c r="D1677">
        <v>0.32181597740784784</v>
      </c>
    </row>
    <row r="1678" spans="3:4" x14ac:dyDescent="0.2">
      <c r="C1678">
        <v>3247.3478</v>
      </c>
      <c r="D1678">
        <v>0.31941568268115794</v>
      </c>
    </row>
    <row r="1679" spans="3:4" x14ac:dyDescent="0.2">
      <c r="C1679">
        <v>3247.3492000000001</v>
      </c>
      <c r="D1679">
        <v>0.31701591992670392</v>
      </c>
    </row>
    <row r="1680" spans="3:4" x14ac:dyDescent="0.2">
      <c r="C1680">
        <v>3247.3506000000002</v>
      </c>
      <c r="D1680">
        <v>0.31461694501115983</v>
      </c>
    </row>
    <row r="1681" spans="3:4" x14ac:dyDescent="0.2">
      <c r="C1681">
        <v>3247.3520000000003</v>
      </c>
      <c r="D1681">
        <v>0.31221901182644979</v>
      </c>
    </row>
    <row r="1682" spans="3:4" x14ac:dyDescent="0.2">
      <c r="C1682">
        <v>3247.3534</v>
      </c>
      <c r="D1682">
        <v>0.30982237224902759</v>
      </c>
    </row>
    <row r="1683" spans="3:4" x14ac:dyDescent="0.2">
      <c r="C1683">
        <v>3247.3548000000001</v>
      </c>
      <c r="D1683">
        <v>0.30742727609537673</v>
      </c>
    </row>
    <row r="1684" spans="3:4" x14ac:dyDescent="0.2">
      <c r="C1684">
        <v>3247.3562000000002</v>
      </c>
      <c r="D1684">
        <v>0.3050339710861949</v>
      </c>
    </row>
    <row r="1685" spans="3:4" x14ac:dyDescent="0.2">
      <c r="C1685">
        <v>3247.3576000000003</v>
      </c>
      <c r="D1685">
        <v>0.30264270280369854</v>
      </c>
    </row>
    <row r="1686" spans="3:4" x14ac:dyDescent="0.2">
      <c r="C1686">
        <v>3247.3590000000004</v>
      </c>
      <c r="D1686">
        <v>0.30025371465373113</v>
      </c>
    </row>
    <row r="1687" spans="3:4" x14ac:dyDescent="0.2">
      <c r="C1687">
        <v>3247.3604</v>
      </c>
      <c r="D1687">
        <v>0.29786724782878488</v>
      </c>
    </row>
    <row r="1688" spans="3:4" x14ac:dyDescent="0.2">
      <c r="C1688">
        <v>3247.3618000000001</v>
      </c>
      <c r="D1688">
        <v>0.29548354126807003</v>
      </c>
    </row>
    <row r="1689" spans="3:4" x14ac:dyDescent="0.2">
      <c r="C1689">
        <v>3247.3632000000002</v>
      </c>
      <c r="D1689">
        <v>0.29310283162626144</v>
      </c>
    </row>
    <row r="1690" spans="3:4" x14ac:dyDescent="0.2">
      <c r="C1690">
        <v>3247.3646000000003</v>
      </c>
      <c r="D1690">
        <v>0.29072535323542387</v>
      </c>
    </row>
    <row r="1691" spans="3:4" x14ac:dyDescent="0.2">
      <c r="C1691">
        <v>3247.366</v>
      </c>
      <c r="D1691">
        <v>0.28835133807251945</v>
      </c>
    </row>
    <row r="1692" spans="3:4" x14ac:dyDescent="0.2">
      <c r="C1692">
        <v>3247.3674000000001</v>
      </c>
      <c r="D1692">
        <v>0.28598101572322482</v>
      </c>
    </row>
    <row r="1693" spans="3:4" x14ac:dyDescent="0.2">
      <c r="C1693">
        <v>3247.3688000000002</v>
      </c>
      <c r="D1693">
        <v>0.28361461335440008</v>
      </c>
    </row>
    <row r="1694" spans="3:4" x14ac:dyDescent="0.2">
      <c r="C1694">
        <v>3247.3702000000003</v>
      </c>
      <c r="D1694">
        <v>0.28125235567978912</v>
      </c>
    </row>
    <row r="1695" spans="3:4" x14ac:dyDescent="0.2">
      <c r="C1695">
        <v>3247.3715999999999</v>
      </c>
      <c r="D1695">
        <v>0.27889446493128972</v>
      </c>
    </row>
    <row r="1696" spans="3:4" x14ac:dyDescent="0.2">
      <c r="C1696">
        <v>3247.373</v>
      </c>
      <c r="D1696">
        <v>0.27654116082657393</v>
      </c>
    </row>
    <row r="1697" spans="3:4" x14ac:dyDescent="0.2">
      <c r="C1697">
        <v>3247.3744000000002</v>
      </c>
      <c r="D1697">
        <v>0.27419266054531577</v>
      </c>
    </row>
    <row r="1698" spans="3:4" x14ac:dyDescent="0.2">
      <c r="C1698">
        <v>3247.3758000000003</v>
      </c>
      <c r="D1698">
        <v>0.27184917869871061</v>
      </c>
    </row>
    <row r="1699" spans="3:4" x14ac:dyDescent="0.2">
      <c r="C1699">
        <v>3247.3772000000004</v>
      </c>
      <c r="D1699">
        <v>0.26951092730377818</v>
      </c>
    </row>
    <row r="1700" spans="3:4" x14ac:dyDescent="0.2">
      <c r="C1700">
        <v>3247.3786</v>
      </c>
      <c r="D1700">
        <v>0.26717811575861067</v>
      </c>
    </row>
    <row r="1701" spans="3:4" x14ac:dyDescent="0.2">
      <c r="C1701">
        <v>3247.38</v>
      </c>
      <c r="D1701">
        <v>0.26485095081478505</v>
      </c>
    </row>
    <row r="1702" spans="3:4" x14ac:dyDescent="0.2">
      <c r="C1702">
        <v>3247.3814000000002</v>
      </c>
      <c r="D1702">
        <v>0.26252963655830669</v>
      </c>
    </row>
    <row r="1703" spans="3:4" x14ac:dyDescent="0.2">
      <c r="C1703">
        <v>3247.3828000000003</v>
      </c>
      <c r="D1703">
        <v>0.26021437438392486</v>
      </c>
    </row>
    <row r="1704" spans="3:4" x14ac:dyDescent="0.2">
      <c r="C1704">
        <v>3247.3842</v>
      </c>
      <c r="D1704">
        <v>0.25790536297494027</v>
      </c>
    </row>
    <row r="1705" spans="3:4" x14ac:dyDescent="0.2">
      <c r="C1705">
        <v>3247.3856000000001</v>
      </c>
      <c r="D1705">
        <v>0.25560279827945653</v>
      </c>
    </row>
    <row r="1706" spans="3:4" x14ac:dyDescent="0.2">
      <c r="C1706">
        <v>3247.3870000000002</v>
      </c>
      <c r="D1706">
        <v>0.25330687349507869</v>
      </c>
    </row>
    <row r="1707" spans="3:4" x14ac:dyDescent="0.2">
      <c r="C1707">
        <v>3247.3884000000003</v>
      </c>
      <c r="D1707">
        <v>0.25101777904705569</v>
      </c>
    </row>
    <row r="1708" spans="3:4" x14ac:dyDescent="0.2">
      <c r="C1708">
        <v>3247.3898000000004</v>
      </c>
      <c r="D1708">
        <v>0.24873570257112032</v>
      </c>
    </row>
    <row r="1709" spans="3:4" x14ac:dyDescent="0.2">
      <c r="C1709">
        <v>3247.3912</v>
      </c>
      <c r="D1709">
        <v>0.24646082889725596</v>
      </c>
    </row>
    <row r="1710" spans="3:4" x14ac:dyDescent="0.2">
      <c r="C1710">
        <v>3247.3926000000001</v>
      </c>
      <c r="D1710">
        <v>0.24419334003071161</v>
      </c>
    </row>
    <row r="1711" spans="3:4" x14ac:dyDescent="0.2">
      <c r="C1711">
        <v>3247.3940000000002</v>
      </c>
      <c r="D1711">
        <v>0.24193341514133845</v>
      </c>
    </row>
    <row r="1712" spans="3:4" x14ac:dyDescent="0.2">
      <c r="C1712">
        <v>3247.3954000000003</v>
      </c>
      <c r="D1712">
        <v>0.23968123054646537</v>
      </c>
    </row>
    <row r="1713" spans="3:4" x14ac:dyDescent="0.2">
      <c r="C1713">
        <v>3247.3968</v>
      </c>
      <c r="D1713">
        <v>0.23743695969912743</v>
      </c>
    </row>
    <row r="1714" spans="3:4" x14ac:dyDescent="0.2">
      <c r="C1714">
        <v>3247.3982000000001</v>
      </c>
      <c r="D1714">
        <v>0.23520077317283669</v>
      </c>
    </row>
    <row r="1715" spans="3:4" x14ac:dyDescent="0.2">
      <c r="C1715">
        <v>3247.3996000000002</v>
      </c>
      <c r="D1715">
        <v>0.23297283865455753</v>
      </c>
    </row>
    <row r="1716" spans="3:4" x14ac:dyDescent="0.2">
      <c r="C1716">
        <v>3247.4010000000003</v>
      </c>
      <c r="D1716">
        <v>0.23075332093130285</v>
      </c>
    </row>
    <row r="1717" spans="3:4" x14ac:dyDescent="0.2">
      <c r="C1717">
        <v>3247.4023999999999</v>
      </c>
      <c r="D1717">
        <v>0.22854238188200349</v>
      </c>
    </row>
    <row r="1718" spans="3:4" x14ac:dyDescent="0.2">
      <c r="C1718">
        <v>3247.4038</v>
      </c>
      <c r="D1718">
        <v>0.22634018046596341</v>
      </c>
    </row>
    <row r="1719" spans="3:4" x14ac:dyDescent="0.2">
      <c r="C1719">
        <v>3247.4052000000001</v>
      </c>
      <c r="D1719">
        <v>0.22414687271938952</v>
      </c>
    </row>
    <row r="1720" spans="3:4" x14ac:dyDescent="0.2">
      <c r="C1720">
        <v>3247.4066000000003</v>
      </c>
      <c r="D1720">
        <v>0.22196261174562734</v>
      </c>
    </row>
    <row r="1721" spans="3:4" x14ac:dyDescent="0.2">
      <c r="C1721">
        <v>3247.4080000000004</v>
      </c>
      <c r="D1721">
        <v>0.21978754770987569</v>
      </c>
    </row>
    <row r="1722" spans="3:4" x14ac:dyDescent="0.2">
      <c r="C1722">
        <v>3247.4094</v>
      </c>
      <c r="D1722">
        <v>0.21762182783476067</v>
      </c>
    </row>
    <row r="1723" spans="3:4" x14ac:dyDescent="0.2">
      <c r="C1723">
        <v>3247.4108000000001</v>
      </c>
      <c r="D1723">
        <v>0.21546559639326632</v>
      </c>
    </row>
    <row r="1724" spans="3:4" x14ac:dyDescent="0.2">
      <c r="C1724">
        <v>3247.4122000000002</v>
      </c>
      <c r="D1724">
        <v>0.21331899470956078</v>
      </c>
    </row>
    <row r="1725" spans="3:4" x14ac:dyDescent="0.2">
      <c r="C1725">
        <v>3247.4136000000003</v>
      </c>
      <c r="D1725">
        <v>0.21118216115363889</v>
      </c>
    </row>
    <row r="1726" spans="3:4" x14ac:dyDescent="0.2">
      <c r="C1726">
        <v>3247.415</v>
      </c>
      <c r="D1726">
        <v>0.20905523114102426</v>
      </c>
    </row>
    <row r="1727" spans="3:4" x14ac:dyDescent="0.2">
      <c r="C1727">
        <v>3247.4164000000001</v>
      </c>
      <c r="D1727">
        <v>0.20693833712915566</v>
      </c>
    </row>
    <row r="1728" spans="3:4" x14ac:dyDescent="0.2">
      <c r="C1728">
        <v>3247.4178000000002</v>
      </c>
      <c r="D1728">
        <v>0.20483160862151054</v>
      </c>
    </row>
    <row r="1729" spans="3:4" x14ac:dyDescent="0.2">
      <c r="C1729">
        <v>3247.4192000000003</v>
      </c>
      <c r="D1729">
        <v>0.2027351721656391</v>
      </c>
    </row>
    <row r="1730" spans="3:4" x14ac:dyDescent="0.2">
      <c r="C1730">
        <v>3247.4206000000004</v>
      </c>
      <c r="D1730">
        <v>0.20064915135547184</v>
      </c>
    </row>
    <row r="1731" spans="3:4" x14ac:dyDescent="0.2">
      <c r="C1731">
        <v>3247.422</v>
      </c>
      <c r="D1731">
        <v>0.19857366683441163</v>
      </c>
    </row>
    <row r="1732" spans="3:4" x14ac:dyDescent="0.2">
      <c r="C1732">
        <v>3247.4234000000001</v>
      </c>
      <c r="D1732">
        <v>0.19650883629585639</v>
      </c>
    </row>
    <row r="1733" spans="3:4" x14ac:dyDescent="0.2">
      <c r="C1733">
        <v>3247.4248000000002</v>
      </c>
      <c r="D1733">
        <v>0.19445477449124626</v>
      </c>
    </row>
    <row r="1734" spans="3:4" x14ac:dyDescent="0.2">
      <c r="C1734">
        <v>3247.4262000000003</v>
      </c>
      <c r="D1734">
        <v>0.19241159323214313</v>
      </c>
    </row>
    <row r="1735" spans="3:4" x14ac:dyDescent="0.2">
      <c r="C1735">
        <v>3247.4276</v>
      </c>
      <c r="D1735">
        <v>0.19037940139711071</v>
      </c>
    </row>
    <row r="1736" spans="3:4" x14ac:dyDescent="0.2">
      <c r="C1736">
        <v>3247.4290000000001</v>
      </c>
      <c r="D1736">
        <v>0.18835830493538139</v>
      </c>
    </row>
    <row r="1737" spans="3:4" x14ac:dyDescent="0.2">
      <c r="C1737">
        <v>3247.4304000000002</v>
      </c>
      <c r="D1737">
        <v>0.18634840687786772</v>
      </c>
    </row>
    <row r="1738" spans="3:4" x14ac:dyDescent="0.2">
      <c r="C1738">
        <v>3247.4318000000003</v>
      </c>
      <c r="D1738">
        <v>0.18434980734230549</v>
      </c>
    </row>
    <row r="1739" spans="3:4" x14ac:dyDescent="0.2">
      <c r="C1739">
        <v>3247.4331999999999</v>
      </c>
      <c r="D1739">
        <v>0.18236260354307252</v>
      </c>
    </row>
    <row r="1740" spans="3:4" x14ac:dyDescent="0.2">
      <c r="C1740">
        <v>3247.4346</v>
      </c>
      <c r="D1740">
        <v>0.18038688979783973</v>
      </c>
    </row>
    <row r="1741" spans="3:4" x14ac:dyDescent="0.2">
      <c r="C1741">
        <v>3247.4360000000001</v>
      </c>
      <c r="D1741">
        <v>0.17842275754137771</v>
      </c>
    </row>
    <row r="1742" spans="3:4" x14ac:dyDescent="0.2">
      <c r="C1742">
        <v>3247.4374000000003</v>
      </c>
      <c r="D1742">
        <v>0.17647029533359815</v>
      </c>
    </row>
    <row r="1743" spans="3:4" x14ac:dyDescent="0.2">
      <c r="C1743">
        <v>3247.4388000000004</v>
      </c>
      <c r="D1743">
        <v>0.17452958887151138</v>
      </c>
    </row>
    <row r="1744" spans="3:4" x14ac:dyDescent="0.2">
      <c r="C1744">
        <v>3247.4402</v>
      </c>
      <c r="D1744">
        <v>0.17260072100183182</v>
      </c>
    </row>
    <row r="1745" spans="3:4" x14ac:dyDescent="0.2">
      <c r="C1745">
        <v>3247.4416000000001</v>
      </c>
      <c r="D1745">
        <v>0.17068377173111743</v>
      </c>
    </row>
    <row r="1746" spans="3:4" x14ac:dyDescent="0.2">
      <c r="C1746">
        <v>3247.4430000000002</v>
      </c>
      <c r="D1746">
        <v>0.1687788182428176</v>
      </c>
    </row>
    <row r="1747" spans="3:4" x14ac:dyDescent="0.2">
      <c r="C1747">
        <v>3247.4444000000003</v>
      </c>
      <c r="D1747">
        <v>0.16688593490868961</v>
      </c>
    </row>
    <row r="1748" spans="3:4" x14ac:dyDescent="0.2">
      <c r="C1748">
        <v>3247.4458</v>
      </c>
      <c r="D1748">
        <v>0.16500519330458732</v>
      </c>
    </row>
    <row r="1749" spans="3:4" x14ac:dyDescent="0.2">
      <c r="C1749">
        <v>3247.4472000000001</v>
      </c>
      <c r="D1749">
        <v>0.16313666222318515</v>
      </c>
    </row>
    <row r="1750" spans="3:4" x14ac:dyDescent="0.2">
      <c r="C1750">
        <v>3247.4486000000002</v>
      </c>
      <c r="D1750">
        <v>0.16128040769340868</v>
      </c>
    </row>
    <row r="1751" spans="3:4" x14ac:dyDescent="0.2">
      <c r="C1751">
        <v>3247.4500000000003</v>
      </c>
      <c r="D1751">
        <v>0.15943649299434157</v>
      </c>
    </row>
    <row r="1752" spans="3:4" x14ac:dyDescent="0.2">
      <c r="C1752">
        <v>3247.4514000000004</v>
      </c>
      <c r="D1752">
        <v>0.1576049786727691</v>
      </c>
    </row>
    <row r="1753" spans="3:4" x14ac:dyDescent="0.2">
      <c r="C1753">
        <v>3247.4528</v>
      </c>
      <c r="D1753">
        <v>0.15578592256126253</v>
      </c>
    </row>
    <row r="1754" spans="3:4" x14ac:dyDescent="0.2">
      <c r="C1754">
        <v>3247.4542000000001</v>
      </c>
      <c r="D1754">
        <v>0.15397937979386739</v>
      </c>
    </row>
    <row r="1755" spans="3:4" x14ac:dyDescent="0.2">
      <c r="C1755">
        <v>3247.4556000000002</v>
      </c>
      <c r="D1755">
        <v>0.15218540282823659</v>
      </c>
    </row>
    <row r="1756" spans="3:4" x14ac:dyDescent="0.2">
      <c r="C1756">
        <v>3247.4570000000003</v>
      </c>
      <c r="D1756">
        <v>0.15040404146237771</v>
      </c>
    </row>
    <row r="1757" spans="3:4" x14ac:dyDescent="0.2">
      <c r="C1757">
        <v>3247.4584</v>
      </c>
      <c r="D1757">
        <v>0.1486353428554483</v>
      </c>
    </row>
    <row r="1758" spans="3:4" x14ac:dyDescent="0.2">
      <c r="C1758">
        <v>3247.4598000000001</v>
      </c>
      <c r="D1758">
        <v>0.14687935154559412</v>
      </c>
    </row>
    <row r="1759" spans="3:4" x14ac:dyDescent="0.2">
      <c r="C1759">
        <v>3247.4612000000002</v>
      </c>
      <c r="D1759">
        <v>0.14513610947401814</v>
      </c>
    </row>
    <row r="1760" spans="3:4" x14ac:dyDescent="0.2">
      <c r="C1760">
        <v>3247.4626000000003</v>
      </c>
      <c r="D1760">
        <v>0.14340565600377783</v>
      </c>
    </row>
    <row r="1761" spans="3:4" x14ac:dyDescent="0.2">
      <c r="C1761">
        <v>3247.4639999999999</v>
      </c>
      <c r="D1761">
        <v>0.14168802794248023</v>
      </c>
    </row>
    <row r="1762" spans="3:4" x14ac:dyDescent="0.2">
      <c r="C1762">
        <v>3247.4654</v>
      </c>
      <c r="D1762">
        <v>0.13998325956206992</v>
      </c>
    </row>
    <row r="1763" spans="3:4" x14ac:dyDescent="0.2">
      <c r="C1763">
        <v>3247.4668000000001</v>
      </c>
      <c r="D1763">
        <v>0.13829138262463056</v>
      </c>
    </row>
    <row r="1764" spans="3:4" x14ac:dyDescent="0.2">
      <c r="C1764">
        <v>3247.4682000000003</v>
      </c>
      <c r="D1764">
        <v>0.13661242640302909</v>
      </c>
    </row>
    <row r="1765" spans="3:4" x14ac:dyDescent="0.2">
      <c r="C1765">
        <v>3247.4696000000004</v>
      </c>
      <c r="D1765">
        <v>0.13494641770476939</v>
      </c>
    </row>
    <row r="1766" spans="3:4" x14ac:dyDescent="0.2">
      <c r="C1766">
        <v>3247.471</v>
      </c>
      <c r="D1766">
        <v>0.13329338089622128</v>
      </c>
    </row>
    <row r="1767" spans="3:4" x14ac:dyDescent="0.2">
      <c r="C1767">
        <v>3247.4724000000001</v>
      </c>
      <c r="D1767">
        <v>0.13165333792455958</v>
      </c>
    </row>
    <row r="1768" spans="3:4" x14ac:dyDescent="0.2">
      <c r="C1768">
        <v>3247.4738000000002</v>
      </c>
      <c r="D1768">
        <v>0.13002630834544252</v>
      </c>
    </row>
    <row r="1769" spans="3:4" x14ac:dyDescent="0.2">
      <c r="C1769">
        <v>3247.4752000000003</v>
      </c>
      <c r="D1769">
        <v>0.12841230934568004</v>
      </c>
    </row>
    <row r="1770" spans="3:4" x14ac:dyDescent="0.2">
      <c r="C1770">
        <v>3247.4766</v>
      </c>
      <c r="D1770">
        <v>0.12681135576945995</v>
      </c>
    </row>
    <row r="1771" spans="3:4" x14ac:dyDescent="0.2">
      <c r="C1771">
        <v>3247.4780000000001</v>
      </c>
      <c r="D1771">
        <v>0.12522346014177888</v>
      </c>
    </row>
    <row r="1772" spans="3:4" x14ac:dyDescent="0.2">
      <c r="C1772">
        <v>3247.4794000000002</v>
      </c>
      <c r="D1772">
        <v>0.12364863269739287</v>
      </c>
    </row>
    <row r="1773" spans="3:4" x14ac:dyDescent="0.2">
      <c r="C1773">
        <v>3247.4808000000003</v>
      </c>
      <c r="D1773">
        <v>0.12208688140487586</v>
      </c>
    </row>
    <row r="1774" spans="3:4" x14ac:dyDescent="0.2">
      <c r="C1774">
        <v>3247.4822000000004</v>
      </c>
      <c r="D1774">
        <v>0.12053821199358335</v>
      </c>
    </row>
    <row r="1775" spans="3:4" x14ac:dyDescent="0.2">
      <c r="C1775">
        <v>3247.4836</v>
      </c>
      <c r="D1775">
        <v>0.11900262798087745</v>
      </c>
    </row>
    <row r="1776" spans="3:4" x14ac:dyDescent="0.2">
      <c r="C1776">
        <v>3247.4850000000001</v>
      </c>
      <c r="D1776">
        <v>0.11748013069713797</v>
      </c>
    </row>
    <row r="1777" spans="3:4" x14ac:dyDescent="0.2">
      <c r="C1777">
        <v>3247.4864000000002</v>
      </c>
      <c r="D1777">
        <v>0.11597071931601925</v>
      </c>
    </row>
    <row r="1778" spans="3:4" x14ac:dyDescent="0.2">
      <c r="C1778">
        <v>3247.4878000000003</v>
      </c>
      <c r="D1778">
        <v>0.11447439087996382</v>
      </c>
    </row>
    <row r="1779" spans="3:4" x14ac:dyDescent="0.2">
      <c r="C1779">
        <v>3247.4892</v>
      </c>
      <c r="D1779">
        <v>0.11299114032893283</v>
      </c>
    </row>
    <row r="1780" spans="3:4" x14ac:dyDescent="0.2">
      <c r="C1780">
        <v>3247.4906000000001</v>
      </c>
      <c r="D1780">
        <v>0.11152096052645792</v>
      </c>
    </row>
    <row r="1781" spans="3:4" x14ac:dyDescent="0.2">
      <c r="C1781">
        <v>3247.4920000000002</v>
      </c>
      <c r="D1781">
        <v>0.11006384229071894</v>
      </c>
    </row>
    <row r="1782" spans="3:4" x14ac:dyDescent="0.2">
      <c r="C1782">
        <v>3247.4934000000003</v>
      </c>
      <c r="D1782">
        <v>0.10861977442100014</v>
      </c>
    </row>
    <row r="1783" spans="3:4" x14ac:dyDescent="0.2">
      <c r="C1783">
        <v>3247.4947999999999</v>
      </c>
      <c r="D1783">
        <v>0.10718874372721227</v>
      </c>
    </row>
    <row r="1784" spans="3:4" x14ac:dyDescent="0.2">
      <c r="C1784">
        <v>3247.4962</v>
      </c>
      <c r="D1784">
        <v>0.10577073505678973</v>
      </c>
    </row>
    <row r="1785" spans="3:4" x14ac:dyDescent="0.2">
      <c r="C1785">
        <v>3247.4976000000001</v>
      </c>
      <c r="D1785">
        <v>0.1043657313263963</v>
      </c>
    </row>
    <row r="1786" spans="3:4" x14ac:dyDescent="0.2">
      <c r="C1786">
        <v>3247.4990000000003</v>
      </c>
      <c r="D1786">
        <v>0.10297371354913092</v>
      </c>
    </row>
    <row r="1787" spans="3:4" x14ac:dyDescent="0.2">
      <c r="C1787">
        <v>3247.5004000000004</v>
      </c>
      <c r="D1787">
        <v>0.101594660864205</v>
      </c>
    </row>
    <row r="1788" spans="3:4" x14ac:dyDescent="0.2">
      <c r="C1788">
        <v>3247.5018</v>
      </c>
      <c r="D1788">
        <v>0.10022855056672439</v>
      </c>
    </row>
    <row r="1789" spans="3:4" x14ac:dyDescent="0.2">
      <c r="C1789">
        <v>3247.5032000000001</v>
      </c>
      <c r="D1789">
        <v>9.8875358135376443E-2</v>
      </c>
    </row>
    <row r="1790" spans="3:4" x14ac:dyDescent="0.2">
      <c r="C1790">
        <v>3247.5046000000002</v>
      </c>
      <c r="D1790">
        <v>9.7535057264657693E-2</v>
      </c>
    </row>
    <row r="1791" spans="3:4" x14ac:dyDescent="0.2">
      <c r="C1791">
        <v>3247.5060000000003</v>
      </c>
      <c r="D1791">
        <v>9.6207619892754878E-2</v>
      </c>
    </row>
    <row r="1792" spans="3:4" x14ac:dyDescent="0.2">
      <c r="C1792">
        <v>3247.5074</v>
      </c>
      <c r="D1792">
        <v>9.4893016232160496E-2</v>
      </c>
    </row>
    <row r="1793" spans="3:4" x14ac:dyDescent="0.2">
      <c r="C1793">
        <v>3247.5088000000001</v>
      </c>
      <c r="D1793">
        <v>9.3591214797787342E-2</v>
      </c>
    </row>
    <row r="1794" spans="3:4" x14ac:dyDescent="0.2">
      <c r="C1794">
        <v>3247.5102000000002</v>
      </c>
      <c r="D1794">
        <v>9.2302182439410962E-2</v>
      </c>
    </row>
    <row r="1795" spans="3:4" x14ac:dyDescent="0.2">
      <c r="C1795">
        <v>3247.5116000000003</v>
      </c>
      <c r="D1795">
        <v>9.1025884369890231E-2</v>
      </c>
    </row>
    <row r="1796" spans="3:4" x14ac:dyDescent="0.2">
      <c r="C1796">
        <v>3247.5130000000004</v>
      </c>
      <c r="D1796">
        <v>8.9762284195569753E-2</v>
      </c>
    </row>
    <row r="1797" spans="3:4" x14ac:dyDescent="0.2">
      <c r="C1797">
        <v>3247.5144</v>
      </c>
      <c r="D1797">
        <v>8.8511343946688872E-2</v>
      </c>
    </row>
    <row r="1798" spans="3:4" x14ac:dyDescent="0.2">
      <c r="C1798">
        <v>3247.5158000000001</v>
      </c>
      <c r="D1798">
        <v>8.7273024105784511E-2</v>
      </c>
    </row>
    <row r="1799" spans="3:4" x14ac:dyDescent="0.2">
      <c r="C1799">
        <v>3247.5172000000002</v>
      </c>
      <c r="D1799">
        <v>8.6047283640164104E-2</v>
      </c>
    </row>
    <row r="1800" spans="3:4" x14ac:dyDescent="0.2">
      <c r="C1800">
        <v>3247.5186000000003</v>
      </c>
      <c r="D1800">
        <v>8.4834080030310691E-2</v>
      </c>
    </row>
    <row r="1801" spans="3:4" x14ac:dyDescent="0.2">
      <c r="C1801">
        <v>3247.52</v>
      </c>
      <c r="D1801">
        <v>8.3633369300704002E-2</v>
      </c>
    </row>
    <row r="1802" spans="3:4" x14ac:dyDescent="0.2">
      <c r="C1802">
        <v>3247.5214000000001</v>
      </c>
      <c r="D1802">
        <v>8.2445106048269393E-2</v>
      </c>
    </row>
    <row r="1803" spans="3:4" x14ac:dyDescent="0.2">
      <c r="C1803">
        <v>3247.5228000000002</v>
      </c>
      <c r="D1803">
        <v>8.126924347469329E-2</v>
      </c>
    </row>
    <row r="1804" spans="3:4" x14ac:dyDescent="0.2">
      <c r="C1804">
        <v>3247.5242000000003</v>
      </c>
      <c r="D1804">
        <v>8.0105733414795946E-2</v>
      </c>
    </row>
    <row r="1805" spans="3:4" x14ac:dyDescent="0.2">
      <c r="C1805">
        <v>3247.5255999999999</v>
      </c>
      <c r="D1805">
        <v>7.8954526367183531E-2</v>
      </c>
    </row>
    <row r="1806" spans="3:4" x14ac:dyDescent="0.2">
      <c r="C1806">
        <v>3247.527</v>
      </c>
      <c r="D1806">
        <v>7.7815571522587543E-2</v>
      </c>
    </row>
    <row r="1807" spans="3:4" x14ac:dyDescent="0.2">
      <c r="C1807">
        <v>3247.5284000000001</v>
      </c>
      <c r="D1807">
        <v>7.6688816795872486E-2</v>
      </c>
    </row>
    <row r="1808" spans="3:4" x14ac:dyDescent="0.2">
      <c r="C1808">
        <v>3247.5298000000003</v>
      </c>
      <c r="D1808">
        <v>7.5574208854225527E-2</v>
      </c>
    </row>
    <row r="1809" spans="3:4" x14ac:dyDescent="0.2">
      <c r="C1809">
        <v>3247.5312000000004</v>
      </c>
      <c r="D1809">
        <v>7.4471693147137016E-2</v>
      </c>
    </row>
    <row r="1810" spans="3:4" x14ac:dyDescent="0.2">
      <c r="C1810">
        <v>3247.5326</v>
      </c>
      <c r="D1810">
        <v>7.3381213936265108E-2</v>
      </c>
    </row>
    <row r="1811" spans="3:4" x14ac:dyDescent="0.2">
      <c r="C1811">
        <v>3247.5340000000001</v>
      </c>
      <c r="D1811">
        <v>7.2302714323433881E-2</v>
      </c>
    </row>
    <row r="1812" spans="3:4" x14ac:dyDescent="0.2">
      <c r="C1812">
        <v>3247.5354000000002</v>
      </c>
      <c r="D1812">
        <v>7.1236136282060367E-2</v>
      </c>
    </row>
    <row r="1813" spans="3:4" x14ac:dyDescent="0.2">
      <c r="C1813">
        <v>3247.5368000000003</v>
      </c>
      <c r="D1813">
        <v>7.0181420684917922E-2</v>
      </c>
    </row>
    <row r="1814" spans="3:4" x14ac:dyDescent="0.2">
      <c r="C1814">
        <v>3247.5382</v>
      </c>
      <c r="D1814">
        <v>6.9138507333888544E-2</v>
      </c>
    </row>
    <row r="1815" spans="3:4" x14ac:dyDescent="0.2">
      <c r="C1815">
        <v>3247.5396000000001</v>
      </c>
      <c r="D1815">
        <v>6.8107334987537058E-2</v>
      </c>
    </row>
    <row r="1816" spans="3:4" x14ac:dyDescent="0.2">
      <c r="C1816">
        <v>3247.5410000000002</v>
      </c>
      <c r="D1816">
        <v>6.7087841391929082E-2</v>
      </c>
    </row>
    <row r="1817" spans="3:4" x14ac:dyDescent="0.2">
      <c r="C1817">
        <v>3247.5424000000003</v>
      </c>
      <c r="D1817">
        <v>6.6079963307908995E-2</v>
      </c>
    </row>
    <row r="1818" spans="3:4" x14ac:dyDescent="0.2">
      <c r="C1818">
        <v>3247.5438000000004</v>
      </c>
      <c r="D1818">
        <v>6.5083636539922204E-2</v>
      </c>
    </row>
    <row r="1819" spans="3:4" x14ac:dyDescent="0.2">
      <c r="C1819">
        <v>3247.5452</v>
      </c>
      <c r="D1819">
        <v>6.4098795964652455E-2</v>
      </c>
    </row>
    <row r="1820" spans="3:4" x14ac:dyDescent="0.2">
      <c r="C1820">
        <v>3247.5466000000001</v>
      </c>
      <c r="D1820">
        <v>6.3125375557895436E-2</v>
      </c>
    </row>
    <row r="1821" spans="3:4" x14ac:dyDescent="0.2">
      <c r="C1821">
        <v>3247.5480000000002</v>
      </c>
      <c r="D1821">
        <v>6.2163308424451988E-2</v>
      </c>
    </row>
    <row r="1822" spans="3:4" x14ac:dyDescent="0.2">
      <c r="C1822">
        <v>3247.5494000000003</v>
      </c>
      <c r="D1822">
        <v>6.1212526824635627E-2</v>
      </c>
    </row>
    <row r="1823" spans="3:4" x14ac:dyDescent="0.2">
      <c r="C1823">
        <v>3247.5508</v>
      </c>
      <c r="D1823">
        <v>6.0272962202499267E-2</v>
      </c>
    </row>
    <row r="1824" spans="3:4" x14ac:dyDescent="0.2">
      <c r="C1824">
        <v>3247.5522000000001</v>
      </c>
      <c r="D1824">
        <v>5.9344545212024764E-2</v>
      </c>
    </row>
    <row r="1825" spans="3:4" x14ac:dyDescent="0.2">
      <c r="C1825">
        <v>3247.5536000000002</v>
      </c>
      <c r="D1825">
        <v>5.8427205746158929E-2</v>
      </c>
    </row>
    <row r="1826" spans="3:4" x14ac:dyDescent="0.2">
      <c r="C1826">
        <v>3247.5550000000003</v>
      </c>
      <c r="D1826">
        <v>5.7520872962586705E-2</v>
      </c>
    </row>
    <row r="1827" spans="3:4" x14ac:dyDescent="0.2">
      <c r="C1827">
        <v>3247.5563999999999</v>
      </c>
      <c r="D1827">
        <v>5.6625475311112214E-2</v>
      </c>
    </row>
    <row r="1828" spans="3:4" x14ac:dyDescent="0.2">
      <c r="C1828">
        <v>3247.5578</v>
      </c>
      <c r="D1828">
        <v>5.5740940559064478E-2</v>
      </c>
    </row>
    <row r="1829" spans="3:4" x14ac:dyDescent="0.2">
      <c r="C1829">
        <v>3247.5592000000001</v>
      </c>
      <c r="D1829">
        <v>5.486719581938513E-2</v>
      </c>
    </row>
    <row r="1830" spans="3:4" x14ac:dyDescent="0.2">
      <c r="C1830">
        <v>3247.5606000000002</v>
      </c>
      <c r="D1830">
        <v>5.4004167575574101E-2</v>
      </c>
    </row>
    <row r="1831" spans="3:4" x14ac:dyDescent="0.2">
      <c r="C1831">
        <v>3247.5620000000004</v>
      </c>
      <c r="D1831">
        <v>5.315178170786073E-2</v>
      </c>
    </row>
    <row r="1832" spans="3:4" x14ac:dyDescent="0.2">
      <c r="C1832">
        <v>3247.5634</v>
      </c>
      <c r="D1832">
        <v>5.2309963519115606E-2</v>
      </c>
    </row>
    <row r="1833" spans="3:4" x14ac:dyDescent="0.2">
      <c r="C1833">
        <v>3247.5648000000001</v>
      </c>
      <c r="D1833">
        <v>5.1478637759155566E-2</v>
      </c>
    </row>
    <row r="1834" spans="3:4" x14ac:dyDescent="0.2">
      <c r="C1834">
        <v>3247.5662000000002</v>
      </c>
      <c r="D1834">
        <v>5.0657728651531897E-2</v>
      </c>
    </row>
    <row r="1835" spans="3:4" x14ac:dyDescent="0.2">
      <c r="C1835">
        <v>3247.5676000000003</v>
      </c>
      <c r="D1835">
        <v>4.9847159917327952E-2</v>
      </c>
    </row>
    <row r="1836" spans="3:4" x14ac:dyDescent="0.2">
      <c r="C1836">
        <v>3247.569</v>
      </c>
      <c r="D1836">
        <v>4.9046854800330532E-2</v>
      </c>
    </row>
    <row r="1837" spans="3:4" x14ac:dyDescent="0.2">
      <c r="C1837">
        <v>3247.5704000000001</v>
      </c>
      <c r="D1837">
        <v>4.8256736090369901E-2</v>
      </c>
    </row>
    <row r="1838" spans="3:4" x14ac:dyDescent="0.2">
      <c r="C1838">
        <v>3247.5718000000002</v>
      </c>
      <c r="D1838">
        <v>4.7476726148992149E-2</v>
      </c>
    </row>
    <row r="1839" spans="3:4" x14ac:dyDescent="0.2">
      <c r="C1839">
        <v>3247.5732000000003</v>
      </c>
      <c r="D1839">
        <v>4.6706746932259027E-2</v>
      </c>
    </row>
    <row r="1840" spans="3:4" x14ac:dyDescent="0.2">
      <c r="C1840">
        <v>3247.5746000000004</v>
      </c>
      <c r="D1840">
        <v>4.594672001458152E-2</v>
      </c>
    </row>
    <row r="1841" spans="3:4" x14ac:dyDescent="0.2">
      <c r="C1841">
        <v>3247.576</v>
      </c>
      <c r="D1841">
        <v>4.5196566612257787E-2</v>
      </c>
    </row>
    <row r="1842" spans="3:4" x14ac:dyDescent="0.2">
      <c r="C1842">
        <v>3247.5774000000001</v>
      </c>
      <c r="D1842">
        <v>4.4456207605519021E-2</v>
      </c>
    </row>
    <row r="1843" spans="3:4" x14ac:dyDescent="0.2">
      <c r="C1843">
        <v>3247.5788000000002</v>
      </c>
      <c r="D1843">
        <v>4.3725563562727249E-2</v>
      </c>
    </row>
    <row r="1844" spans="3:4" x14ac:dyDescent="0.2">
      <c r="C1844">
        <v>3247.5802000000003</v>
      </c>
      <c r="D1844">
        <v>4.3004554761848467E-2</v>
      </c>
    </row>
    <row r="1845" spans="3:4" x14ac:dyDescent="0.2">
      <c r="C1845">
        <v>3247.5816</v>
      </c>
      <c r="D1845">
        <v>4.2293101213090982E-2</v>
      </c>
    </row>
    <row r="1846" spans="3:4" x14ac:dyDescent="0.2">
      <c r="C1846">
        <v>3247.5830000000001</v>
      </c>
      <c r="D1846">
        <v>4.1591122679858081E-2</v>
      </c>
    </row>
    <row r="1847" spans="3:4" x14ac:dyDescent="0.2">
      <c r="C1847">
        <v>3247.5844000000002</v>
      </c>
      <c r="D1847">
        <v>4.0898538701715774E-2</v>
      </c>
    </row>
    <row r="1848" spans="3:4" x14ac:dyDescent="0.2">
      <c r="C1848">
        <v>3247.5858000000003</v>
      </c>
      <c r="D1848">
        <v>4.0215268614751859E-2</v>
      </c>
    </row>
    <row r="1849" spans="3:4" x14ac:dyDescent="0.2">
      <c r="C1849">
        <v>3247.5872000000004</v>
      </c>
      <c r="D1849">
        <v>3.9541231572798569E-2</v>
      </c>
    </row>
    <row r="1850" spans="3:4" x14ac:dyDescent="0.2">
      <c r="C1850">
        <v>3247.5886</v>
      </c>
      <c r="D1850">
        <v>3.8876346568337897E-2</v>
      </c>
    </row>
    <row r="1851" spans="3:4" x14ac:dyDescent="0.2">
      <c r="C1851">
        <v>3247.59</v>
      </c>
      <c r="D1851">
        <v>3.8220532452031351E-2</v>
      </c>
    </row>
    <row r="1852" spans="3:4" x14ac:dyDescent="0.2">
      <c r="C1852">
        <v>3247.5914000000002</v>
      </c>
      <c r="D1852">
        <v>3.7573707954103606E-2</v>
      </c>
    </row>
    <row r="1853" spans="3:4" x14ac:dyDescent="0.2">
      <c r="C1853">
        <v>3247.5928000000004</v>
      </c>
      <c r="D1853">
        <v>3.6935791703259946E-2</v>
      </c>
    </row>
    <row r="1854" spans="3:4" x14ac:dyDescent="0.2">
      <c r="C1854">
        <v>3247.5942</v>
      </c>
      <c r="D1854">
        <v>3.63067022465857E-2</v>
      </c>
    </row>
    <row r="1855" spans="3:4" x14ac:dyDescent="0.2">
      <c r="C1855">
        <v>3247.5956000000001</v>
      </c>
      <c r="D1855">
        <v>3.5686358067904267E-2</v>
      </c>
    </row>
    <row r="1856" spans="3:4" x14ac:dyDescent="0.2">
      <c r="C1856">
        <v>3247.5970000000002</v>
      </c>
      <c r="D1856">
        <v>3.5074677607867658E-2</v>
      </c>
    </row>
    <row r="1857" spans="3:4" x14ac:dyDescent="0.2">
      <c r="C1857">
        <v>3247.5984000000003</v>
      </c>
      <c r="D1857">
        <v>3.4471579281692928E-2</v>
      </c>
    </row>
    <row r="1858" spans="3:4" x14ac:dyDescent="0.2">
      <c r="C1858">
        <v>3247.5998</v>
      </c>
      <c r="D1858">
        <v>3.3876981497806234E-2</v>
      </c>
    </row>
    <row r="1859" spans="3:4" x14ac:dyDescent="0.2">
      <c r="C1859">
        <v>3247.6012000000001</v>
      </c>
      <c r="D1859">
        <v>3.3290802675009563E-2</v>
      </c>
    </row>
    <row r="1860" spans="3:4" x14ac:dyDescent="0.2">
      <c r="C1860">
        <v>3247.6026000000002</v>
      </c>
      <c r="D1860">
        <v>3.2712961261265654E-2</v>
      </c>
    </row>
    <row r="1861" spans="3:4" x14ac:dyDescent="0.2">
      <c r="C1861">
        <v>3247.6040000000003</v>
      </c>
      <c r="D1861">
        <v>3.2143375750236999E-2</v>
      </c>
    </row>
    <row r="1862" spans="3:4" x14ac:dyDescent="0.2">
      <c r="C1862">
        <v>3247.6054000000004</v>
      </c>
      <c r="D1862">
        <v>3.158196469848374E-2</v>
      </c>
    </row>
    <row r="1863" spans="3:4" x14ac:dyDescent="0.2">
      <c r="C1863">
        <v>3247.6068</v>
      </c>
      <c r="D1863">
        <v>3.1028646742333344E-2</v>
      </c>
    </row>
    <row r="1864" spans="3:4" x14ac:dyDescent="0.2">
      <c r="C1864">
        <v>3247.6082000000001</v>
      </c>
      <c r="D1864">
        <v>3.0483340613543762E-2</v>
      </c>
    </row>
    <row r="1865" spans="3:4" x14ac:dyDescent="0.2">
      <c r="C1865">
        <v>3247.6096000000002</v>
      </c>
      <c r="D1865">
        <v>2.994596515644983E-2</v>
      </c>
    </row>
    <row r="1866" spans="3:4" x14ac:dyDescent="0.2">
      <c r="C1866">
        <v>3247.6110000000003</v>
      </c>
      <c r="D1866">
        <v>2.9416439342997779E-2</v>
      </c>
    </row>
    <row r="1867" spans="3:4" x14ac:dyDescent="0.2">
      <c r="C1867">
        <v>3247.6124</v>
      </c>
      <c r="D1867">
        <v>2.889468228853936E-2</v>
      </c>
    </row>
    <row r="1868" spans="3:4" x14ac:dyDescent="0.2">
      <c r="C1868">
        <v>3247.6138000000001</v>
      </c>
      <c r="D1868">
        <v>2.8380613266290614E-2</v>
      </c>
    </row>
    <row r="1869" spans="3:4" x14ac:dyDescent="0.2">
      <c r="C1869">
        <v>3247.6152000000002</v>
      </c>
      <c r="D1869">
        <v>2.787415172317205E-2</v>
      </c>
    </row>
    <row r="1870" spans="3:4" x14ac:dyDescent="0.2">
      <c r="C1870">
        <v>3247.6166000000003</v>
      </c>
      <c r="D1870">
        <v>2.7375217293642194E-2</v>
      </c>
    </row>
    <row r="1871" spans="3:4" x14ac:dyDescent="0.2">
      <c r="C1871">
        <v>3247.6180000000004</v>
      </c>
      <c r="D1871">
        <v>2.6883729814072974E-2</v>
      </c>
    </row>
    <row r="1872" spans="3:4" x14ac:dyDescent="0.2">
      <c r="C1872">
        <v>3247.6194</v>
      </c>
      <c r="D1872">
        <v>2.6399609336802118E-2</v>
      </c>
    </row>
    <row r="1873" spans="3:4" x14ac:dyDescent="0.2">
      <c r="C1873">
        <v>3247.6208000000001</v>
      </c>
      <c r="D1873">
        <v>2.5922776143095995E-2</v>
      </c>
    </row>
    <row r="1874" spans="3:4" x14ac:dyDescent="0.2">
      <c r="C1874">
        <v>3247.6222000000002</v>
      </c>
      <c r="D1874">
        <v>2.5453150757375809E-2</v>
      </c>
    </row>
    <row r="1875" spans="3:4" x14ac:dyDescent="0.2">
      <c r="C1875">
        <v>3247.6236000000004</v>
      </c>
      <c r="D1875">
        <v>2.4990653959564017E-2</v>
      </c>
    </row>
    <row r="1876" spans="3:4" x14ac:dyDescent="0.2">
      <c r="C1876">
        <v>3247.625</v>
      </c>
      <c r="D1876">
        <v>2.4535206798063633E-2</v>
      </c>
    </row>
    <row r="1877" spans="3:4" x14ac:dyDescent="0.2">
      <c r="C1877">
        <v>3247.6264000000001</v>
      </c>
      <c r="D1877">
        <v>2.4086730601540034E-2</v>
      </c>
    </row>
    <row r="1878" spans="3:4" x14ac:dyDescent="0.2">
      <c r="C1878">
        <v>3247.6278000000002</v>
      </c>
      <c r="D1878">
        <v>2.3645146991878654E-2</v>
      </c>
    </row>
    <row r="1879" spans="3:4" x14ac:dyDescent="0.2">
      <c r="C1879">
        <v>3247.6292000000003</v>
      </c>
      <c r="D1879">
        <v>2.3210377895361775E-2</v>
      </c>
    </row>
    <row r="1880" spans="3:4" x14ac:dyDescent="0.2">
      <c r="C1880">
        <v>3247.6306</v>
      </c>
      <c r="D1880">
        <v>2.2782345554427853E-2</v>
      </c>
    </row>
    <row r="1881" spans="3:4" x14ac:dyDescent="0.2">
      <c r="C1881">
        <v>3247.6320000000001</v>
      </c>
      <c r="D1881">
        <v>2.2360972538293927E-2</v>
      </c>
    </row>
    <row r="1882" spans="3:4" x14ac:dyDescent="0.2">
      <c r="C1882">
        <v>3247.6334000000002</v>
      </c>
      <c r="D1882">
        <v>2.1946181754671348E-2</v>
      </c>
    </row>
    <row r="1883" spans="3:4" x14ac:dyDescent="0.2">
      <c r="C1883">
        <v>3247.6348000000003</v>
      </c>
      <c r="D1883">
        <v>2.1537896459796202E-2</v>
      </c>
    </row>
    <row r="1884" spans="3:4" x14ac:dyDescent="0.2">
      <c r="C1884">
        <v>3247.6362000000004</v>
      </c>
      <c r="D1884">
        <v>2.1136040268867642E-2</v>
      </c>
    </row>
    <row r="1885" spans="3:4" x14ac:dyDescent="0.2">
      <c r="C1885">
        <v>3247.6376</v>
      </c>
      <c r="D1885">
        <v>2.0740537166184507E-2</v>
      </c>
    </row>
    <row r="1886" spans="3:4" x14ac:dyDescent="0.2">
      <c r="C1886">
        <v>3247.6390000000001</v>
      </c>
      <c r="D1886">
        <v>2.0351311514355829E-2</v>
      </c>
    </row>
    <row r="1887" spans="3:4" x14ac:dyDescent="0.2">
      <c r="C1887">
        <v>3247.6404000000002</v>
      </c>
      <c r="D1887">
        <v>1.9968288064509718E-2</v>
      </c>
    </row>
    <row r="1888" spans="3:4" x14ac:dyDescent="0.2">
      <c r="C1888">
        <v>3247.6418000000003</v>
      </c>
      <c r="D1888">
        <v>1.9591391964932741E-2</v>
      </c>
    </row>
    <row r="1889" spans="3:4" x14ac:dyDescent="0.2">
      <c r="C1889">
        <v>3247.6432</v>
      </c>
      <c r="D1889">
        <v>1.9220548770194322E-2</v>
      </c>
    </row>
    <row r="1890" spans="3:4" x14ac:dyDescent="0.2">
      <c r="C1890">
        <v>3247.6446000000001</v>
      </c>
      <c r="D1890">
        <v>1.8855684449264564E-2</v>
      </c>
    </row>
    <row r="1891" spans="3:4" x14ac:dyDescent="0.2">
      <c r="C1891">
        <v>3247.6460000000002</v>
      </c>
      <c r="D1891">
        <v>1.8496725394559103E-2</v>
      </c>
    </row>
    <row r="1892" spans="3:4" x14ac:dyDescent="0.2">
      <c r="C1892">
        <v>3247.6474000000003</v>
      </c>
      <c r="D1892">
        <v>1.8143598429504856E-2</v>
      </c>
    </row>
    <row r="1893" spans="3:4" x14ac:dyDescent="0.2">
      <c r="C1893">
        <v>3247.6488000000004</v>
      </c>
      <c r="D1893">
        <v>1.779623081644038E-2</v>
      </c>
    </row>
    <row r="1894" spans="3:4" x14ac:dyDescent="0.2">
      <c r="C1894">
        <v>3247.6502</v>
      </c>
      <c r="D1894">
        <v>1.7454550264237166E-2</v>
      </c>
    </row>
    <row r="1895" spans="3:4" x14ac:dyDescent="0.2">
      <c r="C1895">
        <v>3247.6516000000001</v>
      </c>
      <c r="D1895">
        <v>1.7118484935103775E-2</v>
      </c>
    </row>
    <row r="1896" spans="3:4" x14ac:dyDescent="0.2">
      <c r="C1896">
        <v>3247.6530000000002</v>
      </c>
      <c r="D1896">
        <v>1.6787963452235315E-2</v>
      </c>
    </row>
    <row r="1897" spans="3:4" x14ac:dyDescent="0.2">
      <c r="C1897">
        <v>3247.6544000000004</v>
      </c>
      <c r="D1897">
        <v>1.6462914906091499E-2</v>
      </c>
    </row>
    <row r="1898" spans="3:4" x14ac:dyDescent="0.2">
      <c r="C1898">
        <v>3247.6558</v>
      </c>
      <c r="D1898">
        <v>1.6143268861078728E-2</v>
      </c>
    </row>
    <row r="1899" spans="3:4" x14ac:dyDescent="0.2">
      <c r="C1899">
        <v>3247.6572000000001</v>
      </c>
      <c r="D1899">
        <v>1.5828955361349248E-2</v>
      </c>
    </row>
    <row r="1900" spans="3:4" x14ac:dyDescent="0.2">
      <c r="C1900">
        <v>3247.6586000000002</v>
      </c>
      <c r="D1900">
        <v>1.5519904937385868E-2</v>
      </c>
    </row>
    <row r="1901" spans="3:4" x14ac:dyDescent="0.2">
      <c r="C1901">
        <v>3247.6600000000003</v>
      </c>
      <c r="D1901">
        <v>1.5216048611298202E-2</v>
      </c>
    </row>
    <row r="1902" spans="3:4" x14ac:dyDescent="0.2">
      <c r="C1902">
        <v>3247.6614</v>
      </c>
      <c r="D1902">
        <v>1.4917317902491513E-2</v>
      </c>
    </row>
    <row r="1903" spans="3:4" x14ac:dyDescent="0.2">
      <c r="C1903">
        <v>3247.6628000000001</v>
      </c>
      <c r="D1903">
        <v>1.4623644832505932E-2</v>
      </c>
    </row>
    <row r="1904" spans="3:4" x14ac:dyDescent="0.2">
      <c r="C1904">
        <v>3247.6642000000002</v>
      </c>
      <c r="D1904">
        <v>1.4334961930584769E-2</v>
      </c>
    </row>
    <row r="1905" spans="3:4" x14ac:dyDescent="0.2">
      <c r="C1905">
        <v>3247.6656000000003</v>
      </c>
      <c r="D1905">
        <v>1.405120223803458E-2</v>
      </c>
    </row>
    <row r="1906" spans="3:4" x14ac:dyDescent="0.2">
      <c r="C1906">
        <v>3247.6670000000004</v>
      </c>
      <c r="D1906">
        <v>1.3772299312839855E-2</v>
      </c>
    </row>
    <row r="1907" spans="3:4" x14ac:dyDescent="0.2">
      <c r="C1907">
        <v>3247.6684</v>
      </c>
      <c r="D1907">
        <v>1.3498187234037727E-2</v>
      </c>
    </row>
    <row r="1908" spans="3:4" x14ac:dyDescent="0.2">
      <c r="C1908">
        <v>3247.6698000000001</v>
      </c>
      <c r="D1908">
        <v>1.3228800605422981E-2</v>
      </c>
    </row>
    <row r="1909" spans="3:4" x14ac:dyDescent="0.2">
      <c r="C1909">
        <v>3247.6712000000002</v>
      </c>
      <c r="D1909">
        <v>1.2964074559918102E-2</v>
      </c>
    </row>
    <row r="1910" spans="3:4" x14ac:dyDescent="0.2">
      <c r="C1910">
        <v>3247.6726000000003</v>
      </c>
      <c r="D1910">
        <v>1.2703944762830615E-2</v>
      </c>
    </row>
    <row r="1911" spans="3:4" x14ac:dyDescent="0.2">
      <c r="C1911">
        <v>3247.674</v>
      </c>
      <c r="D1911">
        <v>1.2448347415423066E-2</v>
      </c>
    </row>
    <row r="1912" spans="3:4" x14ac:dyDescent="0.2">
      <c r="C1912">
        <v>3247.6754000000001</v>
      </c>
      <c r="D1912">
        <v>1.2197219257765912E-2</v>
      </c>
    </row>
    <row r="1913" spans="3:4" x14ac:dyDescent="0.2">
      <c r="C1913">
        <v>3247.6768000000002</v>
      </c>
      <c r="D1913">
        <v>1.1950497572208155E-2</v>
      </c>
    </row>
    <row r="1914" spans="3:4" x14ac:dyDescent="0.2">
      <c r="C1914">
        <v>3247.6782000000003</v>
      </c>
      <c r="D1914">
        <v>1.1708120185808898E-2</v>
      </c>
    </row>
    <row r="1915" spans="3:4" x14ac:dyDescent="0.2">
      <c r="C1915">
        <v>3247.6796000000004</v>
      </c>
      <c r="D1915">
        <v>1.1470025472981527E-2</v>
      </c>
    </row>
    <row r="1916" spans="3:4" x14ac:dyDescent="0.2">
      <c r="C1916">
        <v>3247.681</v>
      </c>
      <c r="D1916">
        <v>1.1236152357928391E-2</v>
      </c>
    </row>
    <row r="1917" spans="3:4" x14ac:dyDescent="0.2">
      <c r="C1917">
        <v>3247.6824000000001</v>
      </c>
      <c r="D1917">
        <v>1.1006440316499999E-2</v>
      </c>
    </row>
    <row r="1918" spans="3:4" x14ac:dyDescent="0.2">
      <c r="C1918">
        <v>3247.6838000000002</v>
      </c>
      <c r="D1918">
        <v>1.0780829378617809E-2</v>
      </c>
    </row>
    <row r="1919" spans="3:4" x14ac:dyDescent="0.2">
      <c r="C1919">
        <v>3247.6852000000003</v>
      </c>
      <c r="D1919">
        <v>1.0559260129744886E-2</v>
      </c>
    </row>
    <row r="1920" spans="3:4" x14ac:dyDescent="0.2">
      <c r="C1920">
        <v>3247.6866</v>
      </c>
      <c r="D1920">
        <v>1.0341673712620625E-2</v>
      </c>
    </row>
    <row r="1921" spans="3:4" x14ac:dyDescent="0.2">
      <c r="C1921">
        <v>3247.6880000000001</v>
      </c>
      <c r="D1921">
        <v>1.0128011828382754E-2</v>
      </c>
    </row>
    <row r="1922" spans="3:4" x14ac:dyDescent="0.2">
      <c r="C1922">
        <v>3247.6894000000002</v>
      </c>
      <c r="D1922">
        <v>9.9182167382136106E-3</v>
      </c>
    </row>
    <row r="1923" spans="3:4" x14ac:dyDescent="0.2">
      <c r="C1923">
        <v>3247.6908000000003</v>
      </c>
      <c r="D1923">
        <v>9.7122312641004724E-3</v>
      </c>
    </row>
    <row r="1924" spans="3:4" x14ac:dyDescent="0.2">
      <c r="C1924">
        <v>3247.6922</v>
      </c>
      <c r="D1924">
        <v>9.5099987898416422E-3</v>
      </c>
    </row>
    <row r="1925" spans="3:4" x14ac:dyDescent="0.2">
      <c r="C1925">
        <v>3247.6936000000001</v>
      </c>
      <c r="D1925">
        <v>9.3114632614834658E-3</v>
      </c>
    </row>
    <row r="1926" spans="3:4" x14ac:dyDescent="0.2">
      <c r="C1926">
        <v>3247.6950000000002</v>
      </c>
      <c r="D1926">
        <v>9.116569188244987E-3</v>
      </c>
    </row>
    <row r="1927" spans="3:4" x14ac:dyDescent="0.2">
      <c r="C1927">
        <v>3247.6964000000003</v>
      </c>
      <c r="D1927">
        <v>8.9252616426198569E-3</v>
      </c>
    </row>
    <row r="1928" spans="3:4" x14ac:dyDescent="0.2">
      <c r="C1928">
        <v>3247.6978000000004</v>
      </c>
      <c r="D1928">
        <v>8.737486260647338E-3</v>
      </c>
    </row>
    <row r="1929" spans="3:4" x14ac:dyDescent="0.2">
      <c r="C1929">
        <v>3247.6992</v>
      </c>
      <c r="D1929">
        <v>8.5531892420182241E-3</v>
      </c>
    </row>
    <row r="1930" spans="3:4" x14ac:dyDescent="0.2">
      <c r="C1930">
        <v>3247.7006000000001</v>
      </c>
      <c r="D1930">
        <v>8.3723173497284118E-3</v>
      </c>
    </row>
    <row r="1931" spans="3:4" x14ac:dyDescent="0.2">
      <c r="C1931">
        <v>3247.7020000000002</v>
      </c>
      <c r="D1931">
        <v>8.1948179101786218E-3</v>
      </c>
    </row>
    <row r="1932" spans="3:4" x14ac:dyDescent="0.2">
      <c r="C1932">
        <v>3247.7034000000003</v>
      </c>
      <c r="D1932">
        <v>8.020638812526109E-3</v>
      </c>
    </row>
    <row r="1933" spans="3:4" x14ac:dyDescent="0.2">
      <c r="C1933">
        <v>3247.7048</v>
      </c>
      <c r="D1933">
        <v>7.8497285082476404E-3</v>
      </c>
    </row>
    <row r="1934" spans="3:4" x14ac:dyDescent="0.2">
      <c r="C1934">
        <v>3247.7062000000001</v>
      </c>
      <c r="D1934">
        <v>7.6820360102242856E-3</v>
      </c>
    </row>
    <row r="1935" spans="3:4" x14ac:dyDescent="0.2">
      <c r="C1935">
        <v>3247.7076000000002</v>
      </c>
      <c r="D1935">
        <v>7.5175108922418731E-3</v>
      </c>
    </row>
    <row r="1936" spans="3:4" x14ac:dyDescent="0.2">
      <c r="C1936">
        <v>3247.7090000000003</v>
      </c>
      <c r="D1936">
        <v>7.3561032878001909E-3</v>
      </c>
    </row>
    <row r="1937" spans="3:4" x14ac:dyDescent="0.2">
      <c r="C1937">
        <v>3247.7104000000004</v>
      </c>
      <c r="D1937">
        <v>7.1977638890692438E-3</v>
      </c>
    </row>
    <row r="1938" spans="3:4" x14ac:dyDescent="0.2">
      <c r="C1938">
        <v>3247.7118</v>
      </c>
      <c r="D1938">
        <v>7.0424439457106355E-3</v>
      </c>
    </row>
    <row r="1939" spans="3:4" x14ac:dyDescent="0.2">
      <c r="C1939">
        <v>3247.7132000000001</v>
      </c>
      <c r="D1939">
        <v>6.8900952633225926E-3</v>
      </c>
    </row>
    <row r="1940" spans="3:4" x14ac:dyDescent="0.2">
      <c r="C1940">
        <v>3247.7146000000002</v>
      </c>
      <c r="D1940">
        <v>6.7406702022659269E-3</v>
      </c>
    </row>
    <row r="1941" spans="3:4" x14ac:dyDescent="0.2">
      <c r="C1941">
        <v>3247.7160000000003</v>
      </c>
      <c r="D1941">
        <v>6.5941216758651534E-3</v>
      </c>
    </row>
    <row r="1942" spans="3:4" x14ac:dyDescent="0.2">
      <c r="C1942">
        <v>3247.7174</v>
      </c>
      <c r="D1942">
        <v>6.4504031487933574E-3</v>
      </c>
    </row>
    <row r="1943" spans="3:4" x14ac:dyDescent="0.2">
      <c r="C1943">
        <v>3247.7188000000001</v>
      </c>
      <c r="D1943">
        <v>6.3094686350607986E-3</v>
      </c>
    </row>
    <row r="1944" spans="3:4" x14ac:dyDescent="0.2">
      <c r="C1944">
        <v>3247.7202000000002</v>
      </c>
      <c r="D1944">
        <v>6.1712726963593038E-3</v>
      </c>
    </row>
    <row r="1945" spans="3:4" x14ac:dyDescent="0.2">
      <c r="C1945">
        <v>3247.7216000000003</v>
      </c>
      <c r="D1945">
        <v>6.0357704398318395E-3</v>
      </c>
    </row>
    <row r="1946" spans="3:4" x14ac:dyDescent="0.2">
      <c r="C1946">
        <v>3247.723</v>
      </c>
      <c r="D1946">
        <v>5.9029175160154167E-3</v>
      </c>
    </row>
    <row r="1947" spans="3:4" x14ac:dyDescent="0.2">
      <c r="C1947">
        <v>3247.7244000000001</v>
      </c>
      <c r="D1947">
        <v>5.7726701164213853E-3</v>
      </c>
    </row>
    <row r="1948" spans="3:4" x14ac:dyDescent="0.2">
      <c r="C1948">
        <v>3247.7258000000002</v>
      </c>
      <c r="D1948">
        <v>5.644984971448057E-3</v>
      </c>
    </row>
    <row r="1949" spans="3:4" x14ac:dyDescent="0.2">
      <c r="C1949">
        <v>3247.7272000000003</v>
      </c>
      <c r="D1949">
        <v>5.519819347765801E-3</v>
      </c>
    </row>
    <row r="1950" spans="3:4" x14ac:dyDescent="0.2">
      <c r="C1950">
        <v>3247.7286000000004</v>
      </c>
      <c r="D1950">
        <v>5.3971310458268591E-3</v>
      </c>
    </row>
    <row r="1951" spans="3:4" x14ac:dyDescent="0.2">
      <c r="C1951">
        <v>3247.73</v>
      </c>
      <c r="D1951">
        <v>5.2768783972806819E-3</v>
      </c>
    </row>
    <row r="1952" spans="3:4" x14ac:dyDescent="0.2">
      <c r="C1952">
        <v>3247.7314000000001</v>
      </c>
      <c r="D1952">
        <v>5.1590202621085764E-3</v>
      </c>
    </row>
    <row r="1953" spans="3:4" x14ac:dyDescent="0.2">
      <c r="C1953">
        <v>3247.7328000000002</v>
      </c>
      <c r="D1953">
        <v>5.0435160260642823E-3</v>
      </c>
    </row>
    <row r="1954" spans="3:4" x14ac:dyDescent="0.2">
      <c r="C1954">
        <v>3247.7342000000003</v>
      </c>
      <c r="D1954">
        <v>4.9303255976421564E-3</v>
      </c>
    </row>
    <row r="1955" spans="3:4" x14ac:dyDescent="0.2">
      <c r="C1955">
        <v>3247.7356</v>
      </c>
      <c r="D1955">
        <v>4.8194094051991869E-3</v>
      </c>
    </row>
    <row r="1956" spans="3:4" x14ac:dyDescent="0.2">
      <c r="C1956">
        <v>3247.7370000000001</v>
      </c>
      <c r="D1956">
        <v>4.7107283937829134E-3</v>
      </c>
    </row>
    <row r="1957" spans="3:4" x14ac:dyDescent="0.2">
      <c r="C1957">
        <v>3247.7384000000002</v>
      </c>
      <c r="D1957">
        <v>4.6042440222459884E-3</v>
      </c>
    </row>
    <row r="1958" spans="3:4" x14ac:dyDescent="0.2">
      <c r="C1958">
        <v>3247.7398000000003</v>
      </c>
      <c r="D1958">
        <v>4.4999182599295071E-3</v>
      </c>
    </row>
    <row r="1959" spans="3:4" x14ac:dyDescent="0.2">
      <c r="C1959">
        <v>3247.7412000000004</v>
      </c>
      <c r="D1959">
        <v>4.3977135834599636E-3</v>
      </c>
    </row>
    <row r="1960" spans="3:4" x14ac:dyDescent="0.2">
      <c r="C1960">
        <v>3247.7426</v>
      </c>
      <c r="D1960">
        <v>4.2975929734768662E-3</v>
      </c>
    </row>
    <row r="1961" spans="3:4" x14ac:dyDescent="0.2">
      <c r="C1961">
        <v>3247.7440000000001</v>
      </c>
      <c r="D1961">
        <v>4.1995199111364281E-3</v>
      </c>
    </row>
    <row r="1962" spans="3:4" x14ac:dyDescent="0.2">
      <c r="C1962">
        <v>3247.7454000000002</v>
      </c>
      <c r="D1962">
        <v>4.1034583748796455E-3</v>
      </c>
    </row>
    <row r="1963" spans="3:4" x14ac:dyDescent="0.2">
      <c r="C1963">
        <v>3247.7468000000003</v>
      </c>
      <c r="D1963">
        <v>4.0093728368171709E-3</v>
      </c>
    </row>
    <row r="1964" spans="3:4" x14ac:dyDescent="0.2">
      <c r="C1964">
        <v>3247.7482</v>
      </c>
      <c r="D1964">
        <v>3.9172282592522924E-3</v>
      </c>
    </row>
    <row r="1965" spans="3:4" x14ac:dyDescent="0.2">
      <c r="C1965">
        <v>3247.7496000000001</v>
      </c>
      <c r="D1965">
        <v>3.8269900909697406E-3</v>
      </c>
    </row>
    <row r="1966" spans="3:4" x14ac:dyDescent="0.2">
      <c r="C1966">
        <v>3247.7510000000002</v>
      </c>
      <c r="D1966">
        <v>3.7386242637729751E-3</v>
      </c>
    </row>
    <row r="1967" spans="3:4" x14ac:dyDescent="0.2">
      <c r="C1967">
        <v>3247.7524000000003</v>
      </c>
      <c r="D1967">
        <v>3.6520971886736036E-3</v>
      </c>
    </row>
    <row r="1968" spans="3:4" x14ac:dyDescent="0.2">
      <c r="C1968">
        <v>3247.7538</v>
      </c>
      <c r="D1968">
        <v>3.567375752213062E-3</v>
      </c>
    </row>
    <row r="1969" spans="3:4" x14ac:dyDescent="0.2">
      <c r="C1969">
        <v>3247.7552000000001</v>
      </c>
      <c r="D1969">
        <v>3.4844273125740339E-3</v>
      </c>
    </row>
    <row r="1970" spans="3:4" x14ac:dyDescent="0.2">
      <c r="C1970">
        <v>3247.7566000000002</v>
      </c>
      <c r="D1970">
        <v>3.4032196959253749E-3</v>
      </c>
    </row>
    <row r="1971" spans="3:4" x14ac:dyDescent="0.2">
      <c r="C1971">
        <v>3247.7580000000003</v>
      </c>
      <c r="D1971">
        <v>3.323721192452399E-3</v>
      </c>
    </row>
    <row r="1972" spans="3:4" x14ac:dyDescent="0.2">
      <c r="C1972">
        <v>3247.7594000000004</v>
      </c>
      <c r="D1972">
        <v>3.2459005524889681E-3</v>
      </c>
    </row>
    <row r="1973" spans="3:4" x14ac:dyDescent="0.2">
      <c r="C1973">
        <v>3247.7608</v>
      </c>
      <c r="D1973">
        <v>3.1697269826116213E-3</v>
      </c>
    </row>
    <row r="1974" spans="3:4" x14ac:dyDescent="0.2">
      <c r="C1974">
        <v>3247.7622000000001</v>
      </c>
      <c r="D1974">
        <v>3.0951701415783605E-3</v>
      </c>
    </row>
    <row r="1975" spans="3:4" x14ac:dyDescent="0.2">
      <c r="C1975">
        <v>3247.7636000000002</v>
      </c>
      <c r="D1975">
        <v>3.0222001364838447E-3</v>
      </c>
    </row>
    <row r="1976" spans="3:4" x14ac:dyDescent="0.2">
      <c r="C1976">
        <v>3247.7650000000003</v>
      </c>
      <c r="D1976">
        <v>2.9507875186382359E-3</v>
      </c>
    </row>
    <row r="1977" spans="3:4" x14ac:dyDescent="0.2">
      <c r="C1977">
        <v>3247.7664</v>
      </c>
      <c r="D1977">
        <v>2.8809032795666365E-3</v>
      </c>
    </row>
    <row r="1978" spans="3:4" x14ac:dyDescent="0.2">
      <c r="C1978">
        <v>3247.7678000000001</v>
      </c>
      <c r="D1978">
        <v>2.8125188468462142E-3</v>
      </c>
    </row>
    <row r="1979" spans="3:4" x14ac:dyDescent="0.2">
      <c r="C1979">
        <v>3247.7692000000002</v>
      </c>
      <c r="D1979">
        <v>2.7456060801472767E-3</v>
      </c>
    </row>
    <row r="1980" spans="3:4" x14ac:dyDescent="0.2">
      <c r="C1980">
        <v>3247.7706000000003</v>
      </c>
      <c r="D1980">
        <v>2.6801372670261876E-3</v>
      </c>
    </row>
    <row r="1981" spans="3:4" x14ac:dyDescent="0.2">
      <c r="C1981">
        <v>3247.7720000000004</v>
      </c>
      <c r="D1981">
        <v>2.6160851188136536E-3</v>
      </c>
    </row>
    <row r="1982" spans="3:4" x14ac:dyDescent="0.2">
      <c r="C1982">
        <v>3247.7734</v>
      </c>
      <c r="D1982">
        <v>2.5534227664830967E-3</v>
      </c>
    </row>
    <row r="1983" spans="3:4" x14ac:dyDescent="0.2">
      <c r="C1983">
        <v>3247.7748000000001</v>
      </c>
      <c r="D1983">
        <v>2.4921237564027162E-3</v>
      </c>
    </row>
    <row r="1984" spans="3:4" x14ac:dyDescent="0.2">
      <c r="C1984">
        <v>3247.7762000000002</v>
      </c>
      <c r="D1984">
        <v>2.4319174081060078E-3</v>
      </c>
    </row>
    <row r="1985" spans="3:4" x14ac:dyDescent="0.2">
      <c r="C1985">
        <v>3247.7776000000003</v>
      </c>
      <c r="D1985">
        <v>2.3732748530251885E-3</v>
      </c>
    </row>
    <row r="1986" spans="3:4" x14ac:dyDescent="0.2">
      <c r="C1986">
        <v>3247.779</v>
      </c>
      <c r="D1986">
        <v>2.3159185087339913E-3</v>
      </c>
    </row>
    <row r="1987" spans="3:4" x14ac:dyDescent="0.2">
      <c r="C1987">
        <v>3247.7804000000001</v>
      </c>
      <c r="D1987">
        <v>2.2598235478200044E-3</v>
      </c>
    </row>
    <row r="1988" spans="3:4" x14ac:dyDescent="0.2">
      <c r="C1988">
        <v>3247.7818000000002</v>
      </c>
      <c r="D1988">
        <v>2.2049655372051234E-3</v>
      </c>
    </row>
    <row r="1989" spans="3:4" x14ac:dyDescent="0.2">
      <c r="C1989">
        <v>3247.7832000000003</v>
      </c>
      <c r="D1989">
        <v>2.1513204338513216E-3</v>
      </c>
    </row>
    <row r="1990" spans="3:4" x14ac:dyDescent="0.2">
      <c r="C1990">
        <v>3247.7846</v>
      </c>
      <c r="D1990">
        <v>2.0988645805729679E-3</v>
      </c>
    </row>
    <row r="1991" spans="3:4" x14ac:dyDescent="0.2">
      <c r="C1991">
        <v>3247.7860000000001</v>
      </c>
      <c r="D1991">
        <v>2.0475747017431587E-3</v>
      </c>
    </row>
    <row r="1992" spans="3:4" x14ac:dyDescent="0.2">
      <c r="C1992">
        <v>3247.7874000000002</v>
      </c>
      <c r="D1992">
        <v>1.9974278991688301E-3</v>
      </c>
    </row>
    <row r="1993" spans="3:4" x14ac:dyDescent="0.2">
      <c r="C1993">
        <v>3247.7888000000003</v>
      </c>
      <c r="D1993">
        <v>1.9484016477954536E-3</v>
      </c>
    </row>
    <row r="1994" spans="3:4" x14ac:dyDescent="0.2">
      <c r="C1994">
        <v>3247.7902000000004</v>
      </c>
      <c r="D1994">
        <v>1.9004737914991201E-3</v>
      </c>
    </row>
    <row r="1995" spans="3:4" x14ac:dyDescent="0.2">
      <c r="C1995">
        <v>3247.7916</v>
      </c>
      <c r="D1995">
        <v>1.8536225388794223E-3</v>
      </c>
    </row>
    <row r="1996" spans="3:4" x14ac:dyDescent="0.2">
      <c r="C1996">
        <v>3247.7930000000001</v>
      </c>
      <c r="D1996">
        <v>1.8078264589810971E-3</v>
      </c>
    </row>
    <row r="1997" spans="3:4" x14ac:dyDescent="0.2">
      <c r="C1997">
        <v>3247.7944000000002</v>
      </c>
      <c r="D1997">
        <v>1.7630644771730467E-3</v>
      </c>
    </row>
    <row r="1998" spans="3:4" x14ac:dyDescent="0.2">
      <c r="C1998">
        <v>3247.7958000000003</v>
      </c>
      <c r="D1998">
        <v>1.7193158708816633E-3</v>
      </c>
    </row>
    <row r="1999" spans="3:4" x14ac:dyDescent="0.2">
      <c r="C1999">
        <v>3247.7972</v>
      </c>
      <c r="D1999">
        <v>1.6765602654225178E-3</v>
      </c>
    </row>
    <row r="2000" spans="3:4" x14ac:dyDescent="0.2">
      <c r="C2000">
        <v>3247.7986000000001</v>
      </c>
      <c r="D2000">
        <v>1.634777629756909E-3</v>
      </c>
    </row>
    <row r="2001" spans="3:4" x14ac:dyDescent="0.2">
      <c r="C2001" t="s">
        <v>72</v>
      </c>
      <c r="D2001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01"/>
  <sheetViews>
    <sheetView workbookViewId="0"/>
  </sheetViews>
  <sheetFormatPr baseColWidth="10" defaultColWidth="8.83203125" defaultRowHeight="15" x14ac:dyDescent="0.2"/>
  <cols>
    <col min="1" max="1" width="14.83203125" style="21" bestFit="1" customWidth="1"/>
    <col min="2" max="2" width="11.6640625" style="22" bestFit="1" customWidth="1"/>
  </cols>
  <sheetData>
    <row r="1" spans="1:8" x14ac:dyDescent="0.2">
      <c r="A1" s="21" t="s">
        <v>74</v>
      </c>
      <c r="B1" s="22" t="s">
        <v>75</v>
      </c>
      <c r="C1">
        <v>3210</v>
      </c>
      <c r="D1">
        <v>0</v>
      </c>
      <c r="E1">
        <v>3212.2</v>
      </c>
      <c r="F1">
        <v>0</v>
      </c>
      <c r="G1">
        <v>3210</v>
      </c>
      <c r="H1">
        <v>0</v>
      </c>
    </row>
    <row r="2" spans="1:8" x14ac:dyDescent="0.2">
      <c r="A2" s="21" t="s">
        <v>76</v>
      </c>
      <c r="B2" s="22" t="s">
        <v>101</v>
      </c>
      <c r="C2">
        <v>3210.011</v>
      </c>
      <c r="D2">
        <v>0</v>
      </c>
      <c r="E2">
        <v>3214.3999999999996</v>
      </c>
      <c r="F2">
        <v>0</v>
      </c>
      <c r="G2">
        <v>3231.989</v>
      </c>
      <c r="H2">
        <v>0</v>
      </c>
    </row>
    <row r="3" spans="1:8" x14ac:dyDescent="0.2">
      <c r="A3" s="21" t="s">
        <v>78</v>
      </c>
      <c r="B3" s="23">
        <v>16</v>
      </c>
      <c r="C3">
        <v>3210.0219999999999</v>
      </c>
      <c r="D3">
        <v>0</v>
      </c>
      <c r="E3">
        <v>3214.3999999999996</v>
      </c>
      <c r="F3">
        <v>3</v>
      </c>
    </row>
    <row r="4" spans="1:8" x14ac:dyDescent="0.2">
      <c r="A4" s="21" t="s">
        <v>79</v>
      </c>
      <c r="B4" s="23">
        <v>9</v>
      </c>
      <c r="C4">
        <v>3210.0329999999999</v>
      </c>
      <c r="D4">
        <v>0</v>
      </c>
      <c r="E4">
        <v>3212.2</v>
      </c>
      <c r="F4">
        <v>3</v>
      </c>
    </row>
    <row r="5" spans="1:8" x14ac:dyDescent="0.2">
      <c r="A5" s="21" t="s">
        <v>80</v>
      </c>
      <c r="B5" s="23">
        <v>2</v>
      </c>
      <c r="C5">
        <v>3210.0439999999999</v>
      </c>
      <c r="D5">
        <v>0</v>
      </c>
      <c r="E5">
        <v>3212.2</v>
      </c>
      <c r="F5">
        <v>0</v>
      </c>
    </row>
    <row r="6" spans="1:8" x14ac:dyDescent="0.2">
      <c r="A6" s="21" t="s">
        <v>81</v>
      </c>
      <c r="B6" s="23" t="b">
        <v>1</v>
      </c>
      <c r="C6">
        <v>3210.0549999999998</v>
      </c>
      <c r="D6">
        <v>0</v>
      </c>
      <c r="E6" t="s">
        <v>73</v>
      </c>
      <c r="F6" t="s">
        <v>73</v>
      </c>
    </row>
    <row r="7" spans="1:8" x14ac:dyDescent="0.2">
      <c r="A7" s="21" t="s">
        <v>82</v>
      </c>
      <c r="B7" s="23">
        <v>1</v>
      </c>
      <c r="C7">
        <v>3210.0659999999998</v>
      </c>
      <c r="D7">
        <v>0</v>
      </c>
      <c r="E7">
        <v>3214.4</v>
      </c>
      <c r="F7">
        <v>0</v>
      </c>
    </row>
    <row r="8" spans="1:8" x14ac:dyDescent="0.2">
      <c r="A8" s="21" t="s">
        <v>83</v>
      </c>
      <c r="B8" s="23" t="b">
        <v>0</v>
      </c>
      <c r="C8">
        <v>3210.0770000000002</v>
      </c>
      <c r="D8">
        <v>0</v>
      </c>
      <c r="E8">
        <v>3216.6</v>
      </c>
      <c r="F8">
        <v>0</v>
      </c>
    </row>
    <row r="9" spans="1:8" x14ac:dyDescent="0.2">
      <c r="A9" s="21" t="s">
        <v>84</v>
      </c>
      <c r="B9" s="23" t="b">
        <v>1</v>
      </c>
      <c r="C9">
        <v>3210.0880000000002</v>
      </c>
      <c r="D9">
        <v>0</v>
      </c>
      <c r="E9">
        <v>3216.6</v>
      </c>
      <c r="F9">
        <v>2</v>
      </c>
    </row>
    <row r="10" spans="1:8" x14ac:dyDescent="0.2">
      <c r="A10" s="21" t="s">
        <v>85</v>
      </c>
      <c r="B10" s="23" t="b">
        <v>0</v>
      </c>
      <c r="C10">
        <v>3210.0990000000002</v>
      </c>
      <c r="D10">
        <v>0</v>
      </c>
      <c r="E10">
        <v>3214.4</v>
      </c>
      <c r="F10">
        <v>2</v>
      </c>
    </row>
    <row r="11" spans="1:8" x14ac:dyDescent="0.2">
      <c r="A11" s="21" t="s">
        <v>86</v>
      </c>
      <c r="B11" s="23" t="b">
        <v>0</v>
      </c>
      <c r="C11">
        <v>3210.11</v>
      </c>
      <c r="D11">
        <v>0</v>
      </c>
      <c r="E11">
        <v>3214.4</v>
      </c>
      <c r="F11">
        <v>0</v>
      </c>
    </row>
    <row r="12" spans="1:8" x14ac:dyDescent="0.2">
      <c r="A12" s="21" t="s">
        <v>87</v>
      </c>
      <c r="B12" s="23" t="s">
        <v>102</v>
      </c>
      <c r="C12">
        <v>3210.1210000000001</v>
      </c>
      <c r="D12">
        <v>0</v>
      </c>
      <c r="E12" t="s">
        <v>73</v>
      </c>
      <c r="F12" t="s">
        <v>73</v>
      </c>
    </row>
    <row r="13" spans="1:8" x14ac:dyDescent="0.2">
      <c r="A13" s="21" t="s">
        <v>88</v>
      </c>
      <c r="B13" s="23" t="b">
        <v>1</v>
      </c>
      <c r="C13">
        <v>3210.1320000000001</v>
      </c>
      <c r="D13">
        <v>0</v>
      </c>
      <c r="E13">
        <v>3225.4</v>
      </c>
      <c r="F13">
        <v>0</v>
      </c>
    </row>
    <row r="14" spans="1:8" x14ac:dyDescent="0.2">
      <c r="A14" s="21" t="s">
        <v>89</v>
      </c>
      <c r="B14" s="23" t="b">
        <v>0</v>
      </c>
      <c r="C14">
        <v>3210.143</v>
      </c>
      <c r="D14">
        <v>0</v>
      </c>
      <c r="E14">
        <v>3227.6</v>
      </c>
      <c r="F14">
        <v>0</v>
      </c>
    </row>
    <row r="15" spans="1:8" x14ac:dyDescent="0.2">
      <c r="A15" s="21" t="s">
        <v>90</v>
      </c>
      <c r="B15" s="23" t="b">
        <v>0</v>
      </c>
      <c r="C15">
        <v>3210.154</v>
      </c>
      <c r="D15">
        <v>0</v>
      </c>
      <c r="E15">
        <v>3227.6</v>
      </c>
      <c r="F15">
        <v>1</v>
      </c>
    </row>
    <row r="16" spans="1:8" x14ac:dyDescent="0.2">
      <c r="A16" s="21" t="s">
        <v>91</v>
      </c>
      <c r="B16" s="23">
        <v>1</v>
      </c>
      <c r="C16">
        <v>3210.165</v>
      </c>
      <c r="D16">
        <v>0</v>
      </c>
      <c r="E16">
        <v>3225.4</v>
      </c>
      <c r="F16">
        <v>1</v>
      </c>
    </row>
    <row r="17" spans="3:6" x14ac:dyDescent="0.2">
      <c r="C17">
        <v>3210.1759999999999</v>
      </c>
      <c r="D17">
        <v>0</v>
      </c>
      <c r="E17">
        <v>3225.4</v>
      </c>
      <c r="F17">
        <v>0</v>
      </c>
    </row>
    <row r="18" spans="3:6" x14ac:dyDescent="0.2">
      <c r="C18">
        <v>3210.1869999999999</v>
      </c>
      <c r="D18">
        <v>0</v>
      </c>
      <c r="E18" t="s">
        <v>73</v>
      </c>
      <c r="F18" t="s">
        <v>73</v>
      </c>
    </row>
    <row r="19" spans="3:6" x14ac:dyDescent="0.2">
      <c r="C19">
        <v>3210.1979999999999</v>
      </c>
      <c r="D19">
        <v>0</v>
      </c>
      <c r="E19">
        <v>3229.8</v>
      </c>
      <c r="F19">
        <v>0</v>
      </c>
    </row>
    <row r="20" spans="3:6" x14ac:dyDescent="0.2">
      <c r="C20">
        <v>3210.2089999999998</v>
      </c>
      <c r="D20">
        <v>0</v>
      </c>
      <c r="E20">
        <v>3232</v>
      </c>
      <c r="F20">
        <v>0</v>
      </c>
    </row>
    <row r="21" spans="3:6" x14ac:dyDescent="0.2">
      <c r="C21">
        <v>3210.22</v>
      </c>
      <c r="D21">
        <v>0</v>
      </c>
      <c r="E21">
        <v>3232</v>
      </c>
      <c r="F21">
        <v>1</v>
      </c>
    </row>
    <row r="22" spans="3:6" x14ac:dyDescent="0.2">
      <c r="C22">
        <v>3210.2310000000002</v>
      </c>
      <c r="D22">
        <v>0</v>
      </c>
      <c r="E22">
        <v>3229.8</v>
      </c>
      <c r="F22">
        <v>1</v>
      </c>
    </row>
    <row r="23" spans="3:6" x14ac:dyDescent="0.2">
      <c r="C23">
        <v>3210.2420000000002</v>
      </c>
      <c r="D23">
        <v>0</v>
      </c>
      <c r="E23">
        <v>3229.8</v>
      </c>
      <c r="F23">
        <v>0</v>
      </c>
    </row>
    <row r="24" spans="3:6" x14ac:dyDescent="0.2">
      <c r="C24">
        <v>3210.2530000000002</v>
      </c>
      <c r="D24">
        <v>0</v>
      </c>
      <c r="E24" t="s">
        <v>73</v>
      </c>
      <c r="F24" t="s">
        <v>73</v>
      </c>
    </row>
    <row r="25" spans="3:6" x14ac:dyDescent="0.2">
      <c r="C25">
        <v>3210.2640000000001</v>
      </c>
      <c r="D25">
        <v>0</v>
      </c>
    </row>
    <row r="26" spans="3:6" x14ac:dyDescent="0.2">
      <c r="C26">
        <v>3210.2750000000001</v>
      </c>
      <c r="D26">
        <v>0</v>
      </c>
    </row>
    <row r="27" spans="3:6" x14ac:dyDescent="0.2">
      <c r="C27">
        <v>3210.2860000000001</v>
      </c>
      <c r="D27">
        <v>0</v>
      </c>
    </row>
    <row r="28" spans="3:6" x14ac:dyDescent="0.2">
      <c r="C28">
        <v>3210.297</v>
      </c>
      <c r="D28">
        <v>0</v>
      </c>
    </row>
    <row r="29" spans="3:6" x14ac:dyDescent="0.2">
      <c r="C29">
        <v>3210.308</v>
      </c>
      <c r="D29">
        <v>0</v>
      </c>
    </row>
    <row r="30" spans="3:6" x14ac:dyDescent="0.2">
      <c r="C30">
        <v>3210.319</v>
      </c>
      <c r="D30">
        <v>0</v>
      </c>
    </row>
    <row r="31" spans="3:6" x14ac:dyDescent="0.2">
      <c r="C31">
        <v>3210.33</v>
      </c>
      <c r="D31">
        <v>0</v>
      </c>
    </row>
    <row r="32" spans="3:6" x14ac:dyDescent="0.2">
      <c r="C32">
        <v>3210.3409999999999</v>
      </c>
      <c r="D32">
        <v>0</v>
      </c>
    </row>
    <row r="33" spans="3:4" x14ac:dyDescent="0.2">
      <c r="C33">
        <v>3210.3519999999999</v>
      </c>
      <c r="D33">
        <v>0</v>
      </c>
    </row>
    <row r="34" spans="3:4" x14ac:dyDescent="0.2">
      <c r="C34">
        <v>3210.3629999999998</v>
      </c>
      <c r="D34">
        <v>0</v>
      </c>
    </row>
    <row r="35" spans="3:4" x14ac:dyDescent="0.2">
      <c r="C35">
        <v>3210.3739999999998</v>
      </c>
      <c r="D35">
        <v>0</v>
      </c>
    </row>
    <row r="36" spans="3:4" x14ac:dyDescent="0.2">
      <c r="C36">
        <v>3210.3850000000002</v>
      </c>
      <c r="D36">
        <v>0</v>
      </c>
    </row>
    <row r="37" spans="3:4" x14ac:dyDescent="0.2">
      <c r="C37">
        <v>3210.3960000000002</v>
      </c>
      <c r="D37">
        <v>0</v>
      </c>
    </row>
    <row r="38" spans="3:4" x14ac:dyDescent="0.2">
      <c r="C38">
        <v>3210.4070000000002</v>
      </c>
      <c r="D38">
        <v>0</v>
      </c>
    </row>
    <row r="39" spans="3:4" x14ac:dyDescent="0.2">
      <c r="C39">
        <v>3210.4180000000001</v>
      </c>
      <c r="D39">
        <v>0</v>
      </c>
    </row>
    <row r="40" spans="3:4" x14ac:dyDescent="0.2">
      <c r="C40">
        <v>3210.4290000000001</v>
      </c>
      <c r="D40">
        <v>0</v>
      </c>
    </row>
    <row r="41" spans="3:4" x14ac:dyDescent="0.2">
      <c r="C41">
        <v>3210.44</v>
      </c>
      <c r="D41">
        <v>0</v>
      </c>
    </row>
    <row r="42" spans="3:4" x14ac:dyDescent="0.2">
      <c r="C42">
        <v>3210.451</v>
      </c>
      <c r="D42">
        <v>0</v>
      </c>
    </row>
    <row r="43" spans="3:4" x14ac:dyDescent="0.2">
      <c r="C43">
        <v>3210.462</v>
      </c>
      <c r="D43">
        <v>0</v>
      </c>
    </row>
    <row r="44" spans="3:4" x14ac:dyDescent="0.2">
      <c r="C44">
        <v>3210.473</v>
      </c>
      <c r="D44">
        <v>0</v>
      </c>
    </row>
    <row r="45" spans="3:4" x14ac:dyDescent="0.2">
      <c r="C45">
        <v>3210.4839999999999</v>
      </c>
      <c r="D45">
        <v>0</v>
      </c>
    </row>
    <row r="46" spans="3:4" x14ac:dyDescent="0.2">
      <c r="C46">
        <v>3210.4949999999999</v>
      </c>
      <c r="D46">
        <v>0</v>
      </c>
    </row>
    <row r="47" spans="3:4" x14ac:dyDescent="0.2">
      <c r="C47">
        <v>3210.5059999999999</v>
      </c>
      <c r="D47">
        <v>0</v>
      </c>
    </row>
    <row r="48" spans="3:4" x14ac:dyDescent="0.2">
      <c r="C48">
        <v>3210.5169999999998</v>
      </c>
      <c r="D48">
        <v>0</v>
      </c>
    </row>
    <row r="49" spans="3:4" x14ac:dyDescent="0.2">
      <c r="C49">
        <v>3210.5279999999998</v>
      </c>
      <c r="D49">
        <v>0</v>
      </c>
    </row>
    <row r="50" spans="3:4" x14ac:dyDescent="0.2">
      <c r="C50">
        <v>3210.5390000000002</v>
      </c>
      <c r="D50">
        <v>0</v>
      </c>
    </row>
    <row r="51" spans="3:4" x14ac:dyDescent="0.2">
      <c r="C51">
        <v>3210.55</v>
      </c>
      <c r="D51">
        <v>0</v>
      </c>
    </row>
    <row r="52" spans="3:4" x14ac:dyDescent="0.2">
      <c r="C52">
        <v>3210.5610000000001</v>
      </c>
      <c r="D52">
        <v>0</v>
      </c>
    </row>
    <row r="53" spans="3:4" x14ac:dyDescent="0.2">
      <c r="C53">
        <v>3210.5720000000001</v>
      </c>
      <c r="D53">
        <v>0</v>
      </c>
    </row>
    <row r="54" spans="3:4" x14ac:dyDescent="0.2">
      <c r="C54">
        <v>3210.5830000000001</v>
      </c>
      <c r="D54">
        <v>0</v>
      </c>
    </row>
    <row r="55" spans="3:4" x14ac:dyDescent="0.2">
      <c r="C55">
        <v>3210.5940000000001</v>
      </c>
      <c r="D55">
        <v>0</v>
      </c>
    </row>
    <row r="56" spans="3:4" x14ac:dyDescent="0.2">
      <c r="C56">
        <v>3210.605</v>
      </c>
      <c r="D56">
        <v>0</v>
      </c>
    </row>
    <row r="57" spans="3:4" x14ac:dyDescent="0.2">
      <c r="C57">
        <v>3210.616</v>
      </c>
      <c r="D57">
        <v>0</v>
      </c>
    </row>
    <row r="58" spans="3:4" x14ac:dyDescent="0.2">
      <c r="C58">
        <v>3210.627</v>
      </c>
      <c r="D58">
        <v>0</v>
      </c>
    </row>
    <row r="59" spans="3:4" x14ac:dyDescent="0.2">
      <c r="C59">
        <v>3210.6379999999999</v>
      </c>
      <c r="D59">
        <v>0</v>
      </c>
    </row>
    <row r="60" spans="3:4" x14ac:dyDescent="0.2">
      <c r="C60">
        <v>3210.6489999999999</v>
      </c>
      <c r="D60">
        <v>0</v>
      </c>
    </row>
    <row r="61" spans="3:4" x14ac:dyDescent="0.2">
      <c r="C61">
        <v>3210.66</v>
      </c>
      <c r="D61">
        <v>0</v>
      </c>
    </row>
    <row r="62" spans="3:4" x14ac:dyDescent="0.2">
      <c r="C62">
        <v>3210.6709999999998</v>
      </c>
      <c r="D62">
        <v>0</v>
      </c>
    </row>
    <row r="63" spans="3:4" x14ac:dyDescent="0.2">
      <c r="C63">
        <v>3210.6819999999998</v>
      </c>
      <c r="D63">
        <v>0</v>
      </c>
    </row>
    <row r="64" spans="3:4" x14ac:dyDescent="0.2">
      <c r="C64">
        <v>3210.6930000000002</v>
      </c>
      <c r="D64">
        <v>1.460610853236737E-7</v>
      </c>
    </row>
    <row r="65" spans="3:4" x14ac:dyDescent="0.2">
      <c r="C65">
        <v>3210.7040000000002</v>
      </c>
      <c r="D65">
        <v>1.6719468063385316E-7</v>
      </c>
    </row>
    <row r="66" spans="3:4" x14ac:dyDescent="0.2">
      <c r="C66">
        <v>3210.7150000000001</v>
      </c>
      <c r="D66">
        <v>1.9125822684085056E-7</v>
      </c>
    </row>
    <row r="67" spans="3:4" x14ac:dyDescent="0.2">
      <c r="C67">
        <v>3210.7260000000001</v>
      </c>
      <c r="D67">
        <v>2.1863894873373361E-7</v>
      </c>
    </row>
    <row r="68" spans="3:4" x14ac:dyDescent="0.2">
      <c r="C68">
        <v>3210.7370000000001</v>
      </c>
      <c r="D68">
        <v>2.4977252961546299E-7</v>
      </c>
    </row>
    <row r="69" spans="3:4" x14ac:dyDescent="0.2">
      <c r="C69">
        <v>3210.748</v>
      </c>
      <c r="D69">
        <v>2.8514880138213942E-7</v>
      </c>
    </row>
    <row r="70" spans="3:4" x14ac:dyDescent="0.2">
      <c r="C70">
        <v>3210.759</v>
      </c>
      <c r="D70">
        <v>3.2531805332327868E-7</v>
      </c>
    </row>
    <row r="71" spans="3:4" x14ac:dyDescent="0.2">
      <c r="C71">
        <v>3210.77</v>
      </c>
      <c r="D71">
        <v>3.7089802067551522E-7</v>
      </c>
    </row>
    <row r="72" spans="3:4" x14ac:dyDescent="0.2">
      <c r="C72">
        <v>3210.7809999999999</v>
      </c>
      <c r="D72">
        <v>4.225816192280072E-7</v>
      </c>
    </row>
    <row r="73" spans="3:4" x14ac:dyDescent="0.2">
      <c r="C73">
        <v>3210.7919999999999</v>
      </c>
      <c r="D73">
        <v>4.8114549791044418E-7</v>
      </c>
    </row>
    <row r="74" spans="3:4" x14ac:dyDescent="0.2">
      <c r="C74">
        <v>3210.8029999999999</v>
      </c>
      <c r="D74">
        <v>5.4745948730953755E-7</v>
      </c>
    </row>
    <row r="75" spans="3:4" x14ac:dyDescent="0.2">
      <c r="C75">
        <v>3210.8139999999999</v>
      </c>
      <c r="D75">
        <v>6.224970284723982E-7</v>
      </c>
    </row>
    <row r="76" spans="3:4" x14ac:dyDescent="0.2">
      <c r="C76">
        <v>3210.8249999999998</v>
      </c>
      <c r="D76">
        <v>7.0734667317954906E-7</v>
      </c>
    </row>
    <row r="77" spans="3:4" x14ac:dyDescent="0.2">
      <c r="C77">
        <v>3210.8359999999998</v>
      </c>
      <c r="D77">
        <v>8.0322475411975363E-7</v>
      </c>
    </row>
    <row r="78" spans="3:4" x14ac:dyDescent="0.2">
      <c r="C78">
        <v>3210.8470000000002</v>
      </c>
      <c r="D78">
        <v>9.1148933109063467E-7</v>
      </c>
    </row>
    <row r="79" spans="3:4" x14ac:dyDescent="0.2">
      <c r="C79">
        <v>3210.8580000000002</v>
      </c>
      <c r="D79">
        <v>1.0336555274516717E-6</v>
      </c>
    </row>
    <row r="80" spans="3:4" x14ac:dyDescent="0.2">
      <c r="C80">
        <v>3210.8690000000001</v>
      </c>
      <c r="D80">
        <v>1.1714123797447576E-6</v>
      </c>
    </row>
    <row r="81" spans="3:4" x14ac:dyDescent="0.2">
      <c r="C81">
        <v>3210.88</v>
      </c>
      <c r="D81">
        <v>1.326641332297151E-6</v>
      </c>
    </row>
    <row r="82" spans="3:4" x14ac:dyDescent="0.2">
      <c r="C82">
        <v>3210.8910000000001</v>
      </c>
      <c r="D82">
        <v>1.5014365183023637E-6</v>
      </c>
    </row>
    <row r="83" spans="3:4" x14ac:dyDescent="0.2">
      <c r="C83">
        <v>3210.902</v>
      </c>
      <c r="D83">
        <v>1.6981269787804658E-6</v>
      </c>
    </row>
    <row r="84" spans="3:4" x14ac:dyDescent="0.2">
      <c r="C84">
        <v>3210.913</v>
      </c>
      <c r="D84">
        <v>1.9193009813166167E-6</v>
      </c>
    </row>
    <row r="85" spans="3:4" x14ac:dyDescent="0.2">
      <c r="C85">
        <v>3210.924</v>
      </c>
      <c r="D85">
        <v>2.1678326114049576E-6</v>
      </c>
    </row>
    <row r="86" spans="3:4" x14ac:dyDescent="0.2">
      <c r="C86">
        <v>3210.9349999999999</v>
      </c>
      <c r="D86">
        <v>2.44691082061504E-6</v>
      </c>
    </row>
    <row r="87" spans="3:4" x14ac:dyDescent="0.2">
      <c r="C87">
        <v>3210.9459999999999</v>
      </c>
      <c r="D87">
        <v>2.7600711276320353E-6</v>
      </c>
    </row>
    <row r="88" spans="3:4" x14ac:dyDescent="0.2">
      <c r="C88">
        <v>3210.9569999999999</v>
      </c>
      <c r="D88">
        <v>3.111230180482338E-6</v>
      </c>
    </row>
    <row r="89" spans="3:4" x14ac:dyDescent="0.2">
      <c r="C89">
        <v>3210.9679999999998</v>
      </c>
      <c r="D89">
        <v>3.5047234009207687E-6</v>
      </c>
    </row>
    <row r="90" spans="3:4" x14ac:dyDescent="0.2">
      <c r="C90">
        <v>3210.9789999999998</v>
      </c>
      <c r="D90">
        <v>3.9453459449941227E-6</v>
      </c>
    </row>
    <row r="91" spans="3:4" x14ac:dyDescent="0.2">
      <c r="C91">
        <v>3210.99</v>
      </c>
      <c r="D91">
        <v>4.4383972271745387E-6</v>
      </c>
    </row>
    <row r="92" spans="3:4" x14ac:dyDescent="0.2">
      <c r="C92">
        <v>3211.0010000000002</v>
      </c>
      <c r="D92">
        <v>4.9897292691562886E-6</v>
      </c>
    </row>
    <row r="93" spans="3:4" x14ac:dyDescent="0.2">
      <c r="C93">
        <v>3211.0120000000002</v>
      </c>
      <c r="D93">
        <v>5.6057991481671438E-6</v>
      </c>
    </row>
    <row r="94" spans="3:4" x14ac:dyDescent="0.2">
      <c r="C94">
        <v>3211.0230000000001</v>
      </c>
      <c r="D94">
        <v>6.293725834249374E-6</v>
      </c>
    </row>
    <row r="95" spans="3:4" x14ac:dyDescent="0.2">
      <c r="C95">
        <v>3211.0340000000001</v>
      </c>
      <c r="D95">
        <v>7.061351719400864E-6</v>
      </c>
    </row>
    <row r="96" spans="3:4" x14ac:dyDescent="0.2">
      <c r="C96">
        <v>3211.0450000000001</v>
      </c>
      <c r="D96">
        <v>7.917309156543487E-6</v>
      </c>
    </row>
    <row r="97" spans="3:4" x14ac:dyDescent="0.2">
      <c r="C97">
        <v>3211.056</v>
      </c>
      <c r="D97">
        <v>8.8710923400705691E-6</v>
      </c>
    </row>
    <row r="98" spans="3:4" x14ac:dyDescent="0.2">
      <c r="C98">
        <v>3211.067</v>
      </c>
      <c r="D98">
        <v>9.9331348739967837E-6</v>
      </c>
    </row>
    <row r="99" spans="3:4" x14ac:dyDescent="0.2">
      <c r="C99">
        <v>3211.078</v>
      </c>
      <c r="D99">
        <v>1.1114893387594455E-5</v>
      </c>
    </row>
    <row r="100" spans="3:4" x14ac:dyDescent="0.2">
      <c r="C100">
        <v>3211.0889999999999</v>
      </c>
      <c r="D100">
        <v>1.2428937571927603E-5</v>
      </c>
    </row>
    <row r="101" spans="3:4" x14ac:dyDescent="0.2">
      <c r="C101">
        <v>3211.1</v>
      </c>
      <c r="D101">
        <v>1.3889047023736789E-5</v>
      </c>
    </row>
    <row r="102" spans="3:4" x14ac:dyDescent="0.2">
      <c r="C102">
        <v>3211.1109999999999</v>
      </c>
      <c r="D102">
        <v>1.5510315295547905E-5</v>
      </c>
    </row>
    <row r="103" spans="3:4" x14ac:dyDescent="0.2">
      <c r="C103">
        <v>3211.1219999999998</v>
      </c>
      <c r="D103">
        <v>1.7309261562517501E-5</v>
      </c>
    </row>
    <row r="104" spans="3:4" x14ac:dyDescent="0.2">
      <c r="C104">
        <v>3211.1329999999998</v>
      </c>
      <c r="D104">
        <v>1.9303950327222617E-5</v>
      </c>
    </row>
    <row r="105" spans="3:4" x14ac:dyDescent="0.2">
      <c r="C105">
        <v>3211.1439999999998</v>
      </c>
      <c r="D105">
        <v>2.1514119593174886E-5</v>
      </c>
    </row>
    <row r="106" spans="3:4" x14ac:dyDescent="0.2">
      <c r="C106">
        <v>3211.1550000000002</v>
      </c>
      <c r="D106">
        <v>2.3961317946202806E-5</v>
      </c>
    </row>
    <row r="107" spans="3:4" x14ac:dyDescent="0.2">
      <c r="C107">
        <v>3211.1660000000002</v>
      </c>
      <c r="D107">
        <v>2.6669050988842775E-5</v>
      </c>
    </row>
    <row r="108" spans="3:4" x14ac:dyDescent="0.2">
      <c r="C108">
        <v>3211.1770000000001</v>
      </c>
      <c r="D108">
        <v>2.9662937580045968E-5</v>
      </c>
    </row>
    <row r="109" spans="3:4" x14ac:dyDescent="0.2">
      <c r="C109">
        <v>3211.1880000000001</v>
      </c>
      <c r="D109">
        <v>3.2970876331965318E-5</v>
      </c>
    </row>
    <row r="110" spans="3:4" x14ac:dyDescent="0.2">
      <c r="C110">
        <v>3211.1990000000001</v>
      </c>
      <c r="D110">
        <v>3.6623222819908369E-5</v>
      </c>
    </row>
    <row r="111" spans="3:4" x14ac:dyDescent="0.2">
      <c r="C111">
        <v>3211.21</v>
      </c>
      <c r="D111">
        <v>4.0652977957793451E-5</v>
      </c>
    </row>
    <row r="112" spans="3:4" x14ac:dyDescent="0.2">
      <c r="C112">
        <v>3211.221</v>
      </c>
      <c r="D112">
        <v>4.5095987987729945E-5</v>
      </c>
    </row>
    <row r="113" spans="3:4" x14ac:dyDescent="0.2">
      <c r="C113">
        <v>3211.232</v>
      </c>
      <c r="D113">
        <v>5.0143301416991021E-5</v>
      </c>
    </row>
    <row r="114" spans="3:4" x14ac:dyDescent="0.2">
      <c r="C114">
        <v>3211.2429999999999</v>
      </c>
      <c r="D114">
        <v>5.5588555708509276E-5</v>
      </c>
    </row>
    <row r="115" spans="3:4" x14ac:dyDescent="0.2">
      <c r="C115">
        <v>3211.2539999999999</v>
      </c>
      <c r="D115">
        <v>6.1593317966293653E-5</v>
      </c>
    </row>
    <row r="116" spans="3:4" x14ac:dyDescent="0.2">
      <c r="C116">
        <v>3211.2649999999999</v>
      </c>
      <c r="D116">
        <v>6.8213500010522765E-5</v>
      </c>
    </row>
    <row r="117" spans="3:4" x14ac:dyDescent="0.2">
      <c r="C117">
        <v>3211.2759999999998</v>
      </c>
      <c r="D117">
        <v>7.5511051246826975E-5</v>
      </c>
    </row>
    <row r="118" spans="3:4" x14ac:dyDescent="0.2">
      <c r="C118">
        <v>3211.2869999999998</v>
      </c>
      <c r="D118">
        <v>8.3554817775410099E-5</v>
      </c>
    </row>
    <row r="119" spans="3:4" x14ac:dyDescent="0.2">
      <c r="C119">
        <v>3211.2979999999998</v>
      </c>
      <c r="D119">
        <v>9.2421570438040338E-5</v>
      </c>
    </row>
    <row r="120" spans="3:4" x14ac:dyDescent="0.2">
      <c r="C120">
        <v>3211.3090000000002</v>
      </c>
      <c r="D120">
        <v>1.0219723905075479E-4</v>
      </c>
    </row>
    <row r="121" spans="3:4" x14ac:dyDescent="0.2">
      <c r="C121">
        <v>3211.32</v>
      </c>
      <c r="D121">
        <v>1.1297839765390662E-4</v>
      </c>
    </row>
    <row r="122" spans="3:4" x14ac:dyDescent="0.2">
      <c r="C122">
        <v>3211.3310000000001</v>
      </c>
      <c r="D122">
        <v>1.2487405444339895E-4</v>
      </c>
    </row>
    <row r="123" spans="3:4" x14ac:dyDescent="0.2">
      <c r="C123">
        <v>3211.3420000000001</v>
      </c>
      <c r="D123">
        <v>1.3800781020714966E-4</v>
      </c>
    </row>
    <row r="124" spans="3:4" x14ac:dyDescent="0.2">
      <c r="C124">
        <v>3211.3530000000001</v>
      </c>
      <c r="D124">
        <v>1.5252046072996848E-4</v>
      </c>
    </row>
    <row r="125" spans="3:4" x14ac:dyDescent="0.2">
      <c r="C125">
        <v>3211.364</v>
      </c>
      <c r="D125">
        <v>1.6857313177418031E-4</v>
      </c>
    </row>
    <row r="126" spans="3:4" x14ac:dyDescent="0.2">
      <c r="C126">
        <v>3211.375</v>
      </c>
      <c r="D126">
        <v>1.8635104996802212E-4</v>
      </c>
    </row>
    <row r="127" spans="3:4" x14ac:dyDescent="0.2">
      <c r="C127">
        <v>3211.386</v>
      </c>
      <c r="D127">
        <v>2.0606806921961396E-4</v>
      </c>
    </row>
    <row r="128" spans="3:4" x14ac:dyDescent="0.2">
      <c r="C128">
        <v>3211.3969999999999</v>
      </c>
      <c r="D128">
        <v>2.2797209005636786E-4</v>
      </c>
    </row>
    <row r="129" spans="3:4" x14ac:dyDescent="0.2">
      <c r="C129">
        <v>3211.4079999999999</v>
      </c>
      <c r="D129">
        <v>2.5235152841924629E-4</v>
      </c>
    </row>
    <row r="130" spans="3:4" x14ac:dyDescent="0.2">
      <c r="C130">
        <v>3211.4189999999999</v>
      </c>
      <c r="D130">
        <v>2.7954301067045756E-4</v>
      </c>
    </row>
    <row r="131" spans="3:4" x14ac:dyDescent="0.2">
      <c r="C131">
        <v>3211.43</v>
      </c>
      <c r="D131">
        <v>3.0994049253432022E-4</v>
      </c>
    </row>
    <row r="132" spans="3:4" x14ac:dyDescent="0.2">
      <c r="C132">
        <v>3211.4409999999998</v>
      </c>
      <c r="D132">
        <v>3.4400602087525855E-4</v>
      </c>
    </row>
    <row r="133" spans="3:4" x14ac:dyDescent="0.2">
      <c r="C133">
        <v>3211.4520000000002</v>
      </c>
      <c r="D133">
        <v>3.8228237795446759E-4</v>
      </c>
    </row>
    <row r="134" spans="3:4" x14ac:dyDescent="0.2">
      <c r="C134">
        <v>3211.4630000000002</v>
      </c>
      <c r="D134">
        <v>4.2540786722870171E-4</v>
      </c>
    </row>
    <row r="135" spans="3:4" x14ac:dyDescent="0.2">
      <c r="C135">
        <v>3211.4740000000002</v>
      </c>
      <c r="D135">
        <v>4.7413351686503619E-4</v>
      </c>
    </row>
    <row r="136" spans="3:4" x14ac:dyDescent="0.2">
      <c r="C136">
        <v>3211.4850000000001</v>
      </c>
      <c r="D136">
        <v>5.2934299054022268E-4</v>
      </c>
    </row>
    <row r="137" spans="3:4" x14ac:dyDescent="0.2">
      <c r="C137">
        <v>3211.4960000000001</v>
      </c>
      <c r="D137">
        <v>5.9207550348170821E-4</v>
      </c>
    </row>
    <row r="138" spans="3:4" x14ac:dyDescent="0.2">
      <c r="C138">
        <v>3211.5070000000001</v>
      </c>
      <c r="D138">
        <v>6.6355204317908865E-4</v>
      </c>
    </row>
    <row r="139" spans="3:4" x14ac:dyDescent="0.2">
      <c r="C139">
        <v>3211.518</v>
      </c>
      <c r="D139">
        <v>7.4520518695565406E-4</v>
      </c>
    </row>
    <row r="140" spans="3:4" x14ac:dyDescent="0.2">
      <c r="C140">
        <v>3211.529</v>
      </c>
      <c r="D140">
        <v>8.3871279047175178E-4</v>
      </c>
    </row>
    <row r="141" spans="3:4" x14ac:dyDescent="0.2">
      <c r="C141">
        <v>3211.54</v>
      </c>
      <c r="D141">
        <v>9.4603578998528359E-4</v>
      </c>
    </row>
    <row r="142" spans="3:4" x14ac:dyDescent="0.2">
      <c r="C142">
        <v>3211.5509999999999</v>
      </c>
      <c r="D142">
        <v>1.0694603144587446E-3</v>
      </c>
    </row>
    <row r="143" spans="3:4" x14ac:dyDescent="0.2">
      <c r="C143">
        <v>3211.5619999999999</v>
      </c>
      <c r="D143">
        <v>1.211644238995196E-3</v>
      </c>
    </row>
    <row r="144" spans="3:4" x14ac:dyDescent="0.2">
      <c r="C144">
        <v>3211.5729999999999</v>
      </c>
      <c r="D144">
        <v>1.3756682262969855E-3</v>
      </c>
    </row>
    <row r="145" spans="3:4" x14ac:dyDescent="0.2">
      <c r="C145">
        <v>3211.5839999999998</v>
      </c>
      <c r="D145">
        <v>1.5650911957458889E-3</v>
      </c>
    </row>
    <row r="146" spans="3:4" x14ac:dyDescent="0.2">
      <c r="C146">
        <v>3211.5949999999998</v>
      </c>
      <c r="D146">
        <v>1.784010028496229E-3</v>
      </c>
    </row>
    <row r="147" spans="3:4" x14ac:dyDescent="0.2">
      <c r="C147">
        <v>3211.6060000000002</v>
      </c>
      <c r="D147">
        <v>2.0371231603320142E-3</v>
      </c>
    </row>
    <row r="148" spans="3:4" x14ac:dyDescent="0.2">
      <c r="C148">
        <v>3211.6170000000002</v>
      </c>
      <c r="D148">
        <v>2.3297975311736027E-3</v>
      </c>
    </row>
    <row r="149" spans="3:4" x14ac:dyDescent="0.2">
      <c r="C149">
        <v>3211.6280000000002</v>
      </c>
      <c r="D149">
        <v>2.668138151548323E-3</v>
      </c>
    </row>
    <row r="150" spans="3:4" x14ac:dyDescent="0.2">
      <c r="C150">
        <v>3211.6390000000001</v>
      </c>
      <c r="D150">
        <v>3.0590593122984469E-3</v>
      </c>
    </row>
    <row r="151" spans="3:4" x14ac:dyDescent="0.2">
      <c r="C151">
        <v>3211.65</v>
      </c>
      <c r="D151">
        <v>3.5103562079316628E-3</v>
      </c>
    </row>
    <row r="152" spans="3:4" x14ac:dyDescent="0.2">
      <c r="C152">
        <v>3211.6610000000001</v>
      </c>
      <c r="D152">
        <v>4.0307754686946164E-3</v>
      </c>
    </row>
    <row r="153" spans="3:4" x14ac:dyDescent="0.2">
      <c r="C153">
        <v>3211.672</v>
      </c>
      <c r="D153">
        <v>4.6300828076981937E-3</v>
      </c>
    </row>
    <row r="154" spans="3:4" x14ac:dyDescent="0.2">
      <c r="C154">
        <v>3211.683</v>
      </c>
      <c r="D154">
        <v>5.3191256936677136E-3</v>
      </c>
    </row>
    <row r="155" spans="3:4" x14ac:dyDescent="0.2">
      <c r="C155">
        <v>3211.694</v>
      </c>
      <c r="D155">
        <v>6.1098886656768287E-3</v>
      </c>
    </row>
    <row r="156" spans="3:4" x14ac:dyDescent="0.2">
      <c r="C156">
        <v>3211.7049999999999</v>
      </c>
      <c r="D156">
        <v>7.0155386236691814E-3</v>
      </c>
    </row>
    <row r="157" spans="3:4" x14ac:dyDescent="0.2">
      <c r="C157">
        <v>3211.7159999999999</v>
      </c>
      <c r="D157">
        <v>8.0504571694005635E-3</v>
      </c>
    </row>
    <row r="158" spans="3:4" x14ac:dyDescent="0.2">
      <c r="C158">
        <v>3211.7269999999999</v>
      </c>
      <c r="D158">
        <v>9.2302568498085023E-3</v>
      </c>
    </row>
    <row r="159" spans="3:4" x14ac:dyDescent="0.2">
      <c r="C159">
        <v>3211.7379999999998</v>
      </c>
      <c r="D159">
        <v>1.05717779830766E-2</v>
      </c>
    </row>
    <row r="160" spans="3:4" x14ac:dyDescent="0.2">
      <c r="C160">
        <v>3211.7489999999998</v>
      </c>
      <c r="D160">
        <v>1.2093062641973974E-2</v>
      </c>
    </row>
    <row r="161" spans="3:4" x14ac:dyDescent="0.2">
      <c r="C161">
        <v>3211.76</v>
      </c>
      <c r="D161">
        <v>1.3813302345020257E-2</v>
      </c>
    </row>
    <row r="162" spans="3:4" x14ac:dyDescent="0.2">
      <c r="C162">
        <v>3211.7710000000002</v>
      </c>
      <c r="D162">
        <v>1.5752756078314348E-2</v>
      </c>
    </row>
    <row r="163" spans="3:4" x14ac:dyDescent="0.2">
      <c r="C163">
        <v>3211.7820000000002</v>
      </c>
      <c r="D163">
        <v>1.7932635456594577E-2</v>
      </c>
    </row>
    <row r="164" spans="3:4" x14ac:dyDescent="0.2">
      <c r="C164">
        <v>3211.7930000000001</v>
      </c>
      <c r="D164">
        <v>2.0374954138081991E-2</v>
      </c>
    </row>
    <row r="165" spans="3:4" x14ac:dyDescent="0.2">
      <c r="C165">
        <v>3211.8040000000001</v>
      </c>
      <c r="D165">
        <v>2.3102339053426461E-2</v>
      </c>
    </row>
    <row r="166" spans="3:4" x14ac:dyDescent="0.2">
      <c r="C166">
        <v>3211.8150000000001</v>
      </c>
      <c r="D166">
        <v>2.6137801593085732E-2</v>
      </c>
    </row>
    <row r="167" spans="3:4" x14ac:dyDescent="0.2">
      <c r="C167">
        <v>3211.826</v>
      </c>
      <c r="D167">
        <v>2.9504467628907568E-2</v>
      </c>
    </row>
    <row r="168" spans="3:4" x14ac:dyDescent="0.2">
      <c r="C168">
        <v>3211.837</v>
      </c>
      <c r="D168">
        <v>3.3225266120660367E-2</v>
      </c>
    </row>
    <row r="169" spans="3:4" x14ac:dyDescent="0.2">
      <c r="C169">
        <v>3211.848</v>
      </c>
      <c r="D169">
        <v>3.7322577070517608E-2</v>
      </c>
    </row>
    <row r="170" spans="3:4" x14ac:dyDescent="0.2">
      <c r="C170">
        <v>3211.8589999999999</v>
      </c>
      <c r="D170">
        <v>4.1817840725124122E-2</v>
      </c>
    </row>
    <row r="171" spans="3:4" x14ac:dyDescent="0.2">
      <c r="C171">
        <v>3211.87</v>
      </c>
      <c r="D171">
        <v>4.6731131166654706E-2</v>
      </c>
    </row>
    <row r="172" spans="3:4" x14ac:dyDescent="0.2">
      <c r="C172">
        <v>3211.8809999999999</v>
      </c>
      <c r="D172">
        <v>5.2080698755509212E-2</v>
      </c>
    </row>
    <row r="173" spans="3:4" x14ac:dyDescent="0.2">
      <c r="C173">
        <v>3211.8919999999998</v>
      </c>
      <c r="D173">
        <v>5.7882487255886093E-2</v>
      </c>
    </row>
    <row r="174" spans="3:4" x14ac:dyDescent="0.2">
      <c r="C174">
        <v>3211.9029999999998</v>
      </c>
      <c r="D174">
        <v>6.4149632853376062E-2</v>
      </c>
    </row>
    <row r="175" spans="3:4" x14ac:dyDescent="0.2">
      <c r="C175">
        <v>3211.9140000000002</v>
      </c>
      <c r="D175">
        <v>7.0891953617888387E-2</v>
      </c>
    </row>
    <row r="176" spans="3:4" x14ac:dyDescent="0.2">
      <c r="C176">
        <v>3211.9250000000002</v>
      </c>
      <c r="D176">
        <v>7.8115439225554639E-2</v>
      </c>
    </row>
    <row r="177" spans="3:4" x14ac:dyDescent="0.2">
      <c r="C177">
        <v>3211.9360000000001</v>
      </c>
      <c r="D177">
        <v>8.5821751889581743E-2</v>
      </c>
    </row>
    <row r="178" spans="3:4" x14ac:dyDescent="0.2">
      <c r="C178">
        <v>3211.9470000000001</v>
      </c>
      <c r="D178">
        <v>9.4007750387034045E-2</v>
      </c>
    </row>
    <row r="179" spans="3:4" x14ac:dyDescent="0.2">
      <c r="C179">
        <v>3211.9580000000001</v>
      </c>
      <c r="D179">
        <v>0.10266504979049616</v>
      </c>
    </row>
    <row r="180" spans="3:4" x14ac:dyDescent="0.2">
      <c r="C180">
        <v>3211.9690000000001</v>
      </c>
      <c r="D180">
        <v>0.11177962993728308</v>
      </c>
    </row>
    <row r="181" spans="3:4" x14ac:dyDescent="0.2">
      <c r="C181">
        <v>3211.98</v>
      </c>
      <c r="D181">
        <v>0.1213315057741213</v>
      </c>
    </row>
    <row r="182" spans="3:4" x14ac:dyDescent="0.2">
      <c r="C182">
        <v>3211.991</v>
      </c>
      <c r="D182">
        <v>0.13129447245595621</v>
      </c>
    </row>
    <row r="183" spans="3:4" x14ac:dyDescent="0.2">
      <c r="C183">
        <v>3212.002</v>
      </c>
      <c r="D183">
        <v>0.14163593742921096</v>
      </c>
    </row>
    <row r="184" spans="3:4" x14ac:dyDescent="0.2">
      <c r="C184">
        <v>3212.0129999999999</v>
      </c>
      <c r="D184">
        <v>0.15231685067636333</v>
      </c>
    </row>
    <row r="185" spans="3:4" x14ac:dyDescent="0.2">
      <c r="C185">
        <v>3212.0239999999999</v>
      </c>
      <c r="D185">
        <v>0.16329174283717832</v>
      </c>
    </row>
    <row r="186" spans="3:4" x14ac:dyDescent="0.2">
      <c r="C186">
        <v>3212.0349999999999</v>
      </c>
      <c r="D186">
        <v>0.17450887906350987</v>
      </c>
    </row>
    <row r="187" spans="3:4" x14ac:dyDescent="0.2">
      <c r="C187">
        <v>3212.0459999999998</v>
      </c>
      <c r="D187">
        <v>0.18591053423533882</v>
      </c>
    </row>
    <row r="188" spans="3:4" x14ac:dyDescent="0.2">
      <c r="C188">
        <v>3212.0569999999998</v>
      </c>
      <c r="D188">
        <v>0.19743339260685186</v>
      </c>
    </row>
    <row r="189" spans="3:4" x14ac:dyDescent="0.2">
      <c r="C189">
        <v>3212.0680000000002</v>
      </c>
      <c r="D189">
        <v>0.20900907211928058</v>
      </c>
    </row>
    <row r="190" spans="3:4" x14ac:dyDescent="0.2">
      <c r="C190">
        <v>3212.0790000000002</v>
      </c>
      <c r="D190">
        <v>0.22056477057722076</v>
      </c>
    </row>
    <row r="191" spans="3:4" x14ac:dyDescent="0.2">
      <c r="C191">
        <v>3212.09</v>
      </c>
      <c r="D191">
        <v>0.23202402773605915</v>
      </c>
    </row>
    <row r="192" spans="3:4" x14ac:dyDescent="0.2">
      <c r="C192">
        <v>3212.1010000000001</v>
      </c>
      <c r="D192">
        <v>0.24330759414096498</v>
      </c>
    </row>
    <row r="193" spans="3:4" x14ac:dyDescent="0.2">
      <c r="C193">
        <v>3212.1120000000001</v>
      </c>
      <c r="D193">
        <v>0.2543343944510742</v>
      </c>
    </row>
    <row r="194" spans="3:4" x14ac:dyDescent="0.2">
      <c r="C194">
        <v>3212.123</v>
      </c>
      <c r="D194">
        <v>0.26502257001714297</v>
      </c>
    </row>
    <row r="195" spans="3:4" x14ac:dyDescent="0.2">
      <c r="C195">
        <v>3212.134</v>
      </c>
      <c r="D195">
        <v>0.27529058279858742</v>
      </c>
    </row>
    <row r="196" spans="3:4" x14ac:dyDescent="0.2">
      <c r="C196">
        <v>3212.145</v>
      </c>
      <c r="D196">
        <v>0.28505836038641652</v>
      </c>
    </row>
    <row r="197" spans="3:4" x14ac:dyDescent="0.2">
      <c r="C197">
        <v>3212.1559999999999</v>
      </c>
      <c r="D197">
        <v>0.2942484600355989</v>
      </c>
    </row>
    <row r="198" spans="3:4" x14ac:dyDescent="0.2">
      <c r="C198">
        <v>3212.1669999999999</v>
      </c>
      <c r="D198">
        <v>0.30278722828085325</v>
      </c>
    </row>
    <row r="199" spans="3:4" x14ac:dyDescent="0.2">
      <c r="C199">
        <v>3212.1779999999999</v>
      </c>
      <c r="D199">
        <v>0.31060593197595671</v>
      </c>
    </row>
    <row r="200" spans="3:4" x14ac:dyDescent="0.2">
      <c r="C200">
        <v>3212.1889999999999</v>
      </c>
      <c r="D200">
        <v>0.31764183650253103</v>
      </c>
    </row>
    <row r="201" spans="3:4" x14ac:dyDescent="0.2">
      <c r="C201">
        <v>3212.2</v>
      </c>
      <c r="D201">
        <v>0.32383920746352424</v>
      </c>
    </row>
    <row r="202" spans="3:4" x14ac:dyDescent="0.2">
      <c r="C202">
        <v>3212.2109999999998</v>
      </c>
      <c r="D202">
        <v>0.32915021341087497</v>
      </c>
    </row>
    <row r="203" spans="3:4" x14ac:dyDescent="0.2">
      <c r="C203">
        <v>3212.2220000000002</v>
      </c>
      <c r="D203">
        <v>0.33353570903518848</v>
      </c>
    </row>
    <row r="204" spans="3:4" x14ac:dyDescent="0.2">
      <c r="C204">
        <v>3212.2330000000002</v>
      </c>
      <c r="D204">
        <v>0.33696588072257616</v>
      </c>
    </row>
    <row r="205" spans="3:4" x14ac:dyDescent="0.2">
      <c r="C205">
        <v>3212.2440000000001</v>
      </c>
      <c r="D205">
        <v>0.33942073940129697</v>
      </c>
    </row>
    <row r="206" spans="3:4" x14ac:dyDescent="0.2">
      <c r="C206">
        <v>3212.2550000000001</v>
      </c>
      <c r="D206">
        <v>0.34089044905952065</v>
      </c>
    </row>
    <row r="207" spans="3:4" x14ac:dyDescent="0.2">
      <c r="C207">
        <v>3212.2660000000001</v>
      </c>
      <c r="D207">
        <v>0.34137548313728355</v>
      </c>
    </row>
    <row r="208" spans="3:4" x14ac:dyDescent="0.2">
      <c r="C208">
        <v>3212.277</v>
      </c>
      <c r="D208">
        <v>0.34088660504375184</v>
      </c>
    </row>
    <row r="209" spans="3:4" x14ac:dyDescent="0.2">
      <c r="C209">
        <v>3212.288</v>
      </c>
      <c r="D209">
        <v>0.33944467321868316</v>
      </c>
    </row>
    <row r="210" spans="3:4" x14ac:dyDescent="0.2">
      <c r="C210">
        <v>3212.299</v>
      </c>
      <c r="D210">
        <v>0.33708027531092383</v>
      </c>
    </row>
    <row r="211" spans="3:4" x14ac:dyDescent="0.2">
      <c r="C211">
        <v>3212.31</v>
      </c>
      <c r="D211">
        <v>0.3338332000625131</v>
      </c>
    </row>
    <row r="212" spans="3:4" x14ac:dyDescent="0.2">
      <c r="C212">
        <v>3212.3209999999999</v>
      </c>
      <c r="D212">
        <v>0.32975175924323391</v>
      </c>
    </row>
    <row r="213" spans="3:4" x14ac:dyDescent="0.2">
      <c r="C213">
        <v>3212.3319999999999</v>
      </c>
      <c r="D213">
        <v>0.3248919753658035</v>
      </c>
    </row>
    <row r="214" spans="3:4" x14ac:dyDescent="0.2">
      <c r="C214">
        <v>3212.3429999999998</v>
      </c>
      <c r="D214">
        <v>0.319316653828494</v>
      </c>
    </row>
    <row r="215" spans="3:4" x14ac:dyDescent="0.2">
      <c r="C215">
        <v>3212.3539999999998</v>
      </c>
      <c r="D215">
        <v>0.31309436049903461</v>
      </c>
    </row>
    <row r="216" spans="3:4" x14ac:dyDescent="0.2">
      <c r="C216">
        <v>3212.3649999999998</v>
      </c>
      <c r="D216">
        <v>0.30629832751017305</v>
      </c>
    </row>
    <row r="217" spans="3:4" x14ac:dyDescent="0.2">
      <c r="C217">
        <v>3212.3760000000002</v>
      </c>
      <c r="D217">
        <v>0.29900531114359868</v>
      </c>
    </row>
    <row r="218" spans="3:4" x14ac:dyDescent="0.2">
      <c r="C218">
        <v>3212.3870000000002</v>
      </c>
      <c r="D218">
        <v>0.29129442612108553</v>
      </c>
    </row>
    <row r="219" spans="3:4" x14ac:dyDescent="0.2">
      <c r="C219">
        <v>3212.3980000000001</v>
      </c>
      <c r="D219">
        <v>0.28324598039456267</v>
      </c>
    </row>
    <row r="220" spans="3:4" x14ac:dyDescent="0.2">
      <c r="C220">
        <v>3212.4090000000001</v>
      </c>
      <c r="D220">
        <v>0.27494033368368725</v>
      </c>
    </row>
    <row r="221" spans="3:4" x14ac:dyDescent="0.2">
      <c r="C221">
        <v>3212.42</v>
      </c>
      <c r="D221">
        <v>0.26645680155996532</v>
      </c>
    </row>
    <row r="222" spans="3:4" x14ac:dyDescent="0.2">
      <c r="C222">
        <v>3212.431</v>
      </c>
      <c r="D222">
        <v>0.25787262492386764</v>
      </c>
    </row>
    <row r="223" spans="3:4" x14ac:dyDescent="0.2">
      <c r="C223">
        <v>3212.442</v>
      </c>
      <c r="D223">
        <v>0.24926202232060973</v>
      </c>
    </row>
    <row r="224" spans="3:4" x14ac:dyDescent="0.2">
      <c r="C224">
        <v>3212.453</v>
      </c>
      <c r="D224">
        <v>0.24069533979299515</v>
      </c>
    </row>
    <row r="225" spans="3:4" x14ac:dyDescent="0.2">
      <c r="C225">
        <v>3212.4639999999999</v>
      </c>
      <c r="D225">
        <v>0.23223830997161776</v>
      </c>
    </row>
    <row r="226" spans="3:4" x14ac:dyDescent="0.2">
      <c r="C226">
        <v>3212.4749999999999</v>
      </c>
      <c r="D226">
        <v>0.22395142895569969</v>
      </c>
    </row>
    <row r="227" spans="3:4" x14ac:dyDescent="0.2">
      <c r="C227">
        <v>3212.4859999999999</v>
      </c>
      <c r="D227">
        <v>0.21588945634304207</v>
      </c>
    </row>
    <row r="228" spans="3:4" x14ac:dyDescent="0.2">
      <c r="C228">
        <v>3212.4969999999998</v>
      </c>
      <c r="D228">
        <v>0.20810104062200524</v>
      </c>
    </row>
    <row r="229" spans="3:4" x14ac:dyDescent="0.2">
      <c r="C229">
        <v>3212.5079999999998</v>
      </c>
      <c r="D229">
        <v>0.20062846913173699</v>
      </c>
    </row>
    <row r="230" spans="3:4" x14ac:dyDescent="0.2">
      <c r="C230">
        <v>3212.5189999999998</v>
      </c>
      <c r="D230">
        <v>0.19350753900852025</v>
      </c>
    </row>
    <row r="231" spans="3:4" x14ac:dyDescent="0.2">
      <c r="C231">
        <v>3212.53</v>
      </c>
      <c r="D231">
        <v>0.18676754303296073</v>
      </c>
    </row>
    <row r="232" spans="3:4" x14ac:dyDescent="0.2">
      <c r="C232">
        <v>3212.5410000000002</v>
      </c>
      <c r="D232">
        <v>0.18043136213042907</v>
      </c>
    </row>
    <row r="233" spans="3:4" x14ac:dyDescent="0.2">
      <c r="C233">
        <v>3212.5520000000001</v>
      </c>
      <c r="D233">
        <v>0.17451565448417769</v>
      </c>
    </row>
    <row r="234" spans="3:4" x14ac:dyDescent="0.2">
      <c r="C234">
        <v>3212.5630000000001</v>
      </c>
      <c r="D234">
        <v>0.16903112984327745</v>
      </c>
    </row>
    <row r="235" spans="3:4" x14ac:dyDescent="0.2">
      <c r="C235">
        <v>3212.5740000000001</v>
      </c>
      <c r="D235">
        <v>0.16398289661936155</v>
      </c>
    </row>
    <row r="236" spans="3:4" x14ac:dyDescent="0.2">
      <c r="C236">
        <v>3212.585</v>
      </c>
      <c r="D236">
        <v>0.15937086879688703</v>
      </c>
    </row>
    <row r="237" spans="3:4" x14ac:dyDescent="0.2">
      <c r="C237">
        <v>3212.596</v>
      </c>
      <c r="D237">
        <v>0.15519021948952003</v>
      </c>
    </row>
    <row r="238" spans="3:4" x14ac:dyDescent="0.2">
      <c r="C238">
        <v>3212.607</v>
      </c>
      <c r="D238">
        <v>0.151431868141637</v>
      </c>
    </row>
    <row r="239" spans="3:4" x14ac:dyDescent="0.2">
      <c r="C239">
        <v>3212.6179999999999</v>
      </c>
      <c r="D239">
        <v>0.1480829888585041</v>
      </c>
    </row>
    <row r="240" spans="3:4" x14ac:dyDescent="0.2">
      <c r="C240">
        <v>3212.6289999999999</v>
      </c>
      <c r="D240">
        <v>0.14512752810730956</v>
      </c>
    </row>
    <row r="241" spans="3:4" x14ac:dyDescent="0.2">
      <c r="C241">
        <v>3212.64</v>
      </c>
      <c r="D241">
        <v>0.1425467210149633</v>
      </c>
    </row>
    <row r="242" spans="3:4" x14ac:dyDescent="0.2">
      <c r="C242">
        <v>3212.6509999999998</v>
      </c>
      <c r="D242">
        <v>0.1403195966461992</v>
      </c>
    </row>
    <row r="243" spans="3:4" x14ac:dyDescent="0.2">
      <c r="C243">
        <v>3212.6619999999998</v>
      </c>
      <c r="D243">
        <v>0.13842346392551189</v>
      </c>
    </row>
    <row r="244" spans="3:4" x14ac:dyDescent="0.2">
      <c r="C244">
        <v>3212.6729999999998</v>
      </c>
      <c r="D244">
        <v>0.13683437121885927</v>
      </c>
    </row>
    <row r="245" spans="3:4" x14ac:dyDescent="0.2">
      <c r="C245">
        <v>3212.6840000000002</v>
      </c>
      <c r="D245">
        <v>0.13552753396901307</v>
      </c>
    </row>
    <row r="246" spans="3:4" x14ac:dyDescent="0.2">
      <c r="C246">
        <v>3212.6950000000002</v>
      </c>
      <c r="D246">
        <v>0.13447772614000297</v>
      </c>
    </row>
    <row r="247" spans="3:4" x14ac:dyDescent="0.2">
      <c r="C247">
        <v>3212.7060000000001</v>
      </c>
      <c r="D247">
        <v>0.13365963253249152</v>
      </c>
    </row>
    <row r="248" spans="3:4" x14ac:dyDescent="0.2">
      <c r="C248">
        <v>3212.7170000000001</v>
      </c>
      <c r="D248">
        <v>0.13304816025661365</v>
      </c>
    </row>
    <row r="249" spans="3:4" x14ac:dyDescent="0.2">
      <c r="C249">
        <v>3212.7280000000001</v>
      </c>
      <c r="D249">
        <v>0.1326187087606506</v>
      </c>
    </row>
    <row r="250" spans="3:4" x14ac:dyDescent="0.2">
      <c r="C250">
        <v>3212.739</v>
      </c>
      <c r="D250">
        <v>0.13234739880177421</v>
      </c>
    </row>
    <row r="251" spans="3:4" x14ac:dyDescent="0.2">
      <c r="C251">
        <v>3212.75</v>
      </c>
      <c r="D251">
        <v>0.13221126159263635</v>
      </c>
    </row>
    <row r="252" spans="3:4" x14ac:dyDescent="0.2">
      <c r="C252">
        <v>3212.761</v>
      </c>
      <c r="D252">
        <v>0.13218839006106881</v>
      </c>
    </row>
    <row r="253" spans="3:4" x14ac:dyDescent="0.2">
      <c r="C253">
        <v>3212.7719999999999</v>
      </c>
      <c r="D253">
        <v>0.13225805471861354</v>
      </c>
    </row>
    <row r="254" spans="3:4" x14ac:dyDescent="0.2">
      <c r="C254">
        <v>3212.7829999999999</v>
      </c>
      <c r="D254">
        <v>0.13240078705125127</v>
      </c>
    </row>
    <row r="255" spans="3:4" x14ac:dyDescent="0.2">
      <c r="C255">
        <v>3212.7939999999999</v>
      </c>
      <c r="D255">
        <v>0.13259843363053953</v>
      </c>
    </row>
    <row r="256" spans="3:4" x14ac:dyDescent="0.2">
      <c r="C256">
        <v>3212.8049999999998</v>
      </c>
      <c r="D256">
        <v>0.13283418430645039</v>
      </c>
    </row>
    <row r="257" spans="3:4" x14ac:dyDescent="0.2">
      <c r="C257">
        <v>3212.8159999999998</v>
      </c>
      <c r="D257">
        <v>0.13309257789776116</v>
      </c>
    </row>
    <row r="258" spans="3:4" x14ac:dyDescent="0.2">
      <c r="C258">
        <v>3212.8270000000002</v>
      </c>
      <c r="D258">
        <v>0.13335948875659856</v>
      </c>
    </row>
    <row r="259" spans="3:4" x14ac:dyDescent="0.2">
      <c r="C259">
        <v>3212.8380000000002</v>
      </c>
      <c r="D259">
        <v>0.13362209746597511</v>
      </c>
    </row>
    <row r="260" spans="3:4" x14ac:dyDescent="0.2">
      <c r="C260">
        <v>3212.8490000000002</v>
      </c>
      <c r="D260">
        <v>0.13386884874877528</v>
      </c>
    </row>
    <row r="261" spans="3:4" x14ac:dyDescent="0.2">
      <c r="C261">
        <v>3212.86</v>
      </c>
      <c r="D261">
        <v>0.1340893994377397</v>
      </c>
    </row>
    <row r="262" spans="3:4" x14ac:dyDescent="0.2">
      <c r="C262">
        <v>3212.8710000000001</v>
      </c>
      <c r="D262">
        <v>0.13427455909409131</v>
      </c>
    </row>
    <row r="263" spans="3:4" x14ac:dyDescent="0.2">
      <c r="C263">
        <v>3212.8820000000001</v>
      </c>
      <c r="D263">
        <v>0.13441622557903396</v>
      </c>
    </row>
    <row r="264" spans="3:4" x14ac:dyDescent="0.2">
      <c r="C264">
        <v>3212.893</v>
      </c>
      <c r="D264">
        <v>0.13450731758977755</v>
      </c>
    </row>
    <row r="265" spans="3:4" x14ac:dyDescent="0.2">
      <c r="C265">
        <v>3212.904</v>
      </c>
      <c r="D265">
        <v>0.13454170587940359</v>
      </c>
    </row>
    <row r="266" spans="3:4" x14ac:dyDescent="0.2">
      <c r="C266">
        <v>3212.915</v>
      </c>
      <c r="D266">
        <v>0.13451414459599759</v>
      </c>
    </row>
    <row r="267" spans="3:4" x14ac:dyDescent="0.2">
      <c r="C267">
        <v>3212.9259999999999</v>
      </c>
      <c r="D267">
        <v>0.13442020390748224</v>
      </c>
    </row>
    <row r="268" spans="3:4" x14ac:dyDescent="0.2">
      <c r="C268">
        <v>3212.9369999999999</v>
      </c>
      <c r="D268">
        <v>0.13425620482934883</v>
      </c>
    </row>
    <row r="269" spans="3:4" x14ac:dyDescent="0.2">
      <c r="C269">
        <v>3212.9479999999999</v>
      </c>
      <c r="D269">
        <v>0.1340191569463885</v>
      </c>
    </row>
    <row r="270" spans="3:4" x14ac:dyDescent="0.2">
      <c r="C270">
        <v>3212.9589999999998</v>
      </c>
      <c r="D270">
        <v>0.13370669951862965</v>
      </c>
    </row>
    <row r="271" spans="3:4" x14ac:dyDescent="0.2">
      <c r="C271">
        <v>3212.97</v>
      </c>
      <c r="D271">
        <v>0.13331704628690438</v>
      </c>
    </row>
    <row r="272" spans="3:4" x14ac:dyDescent="0.2">
      <c r="C272">
        <v>3212.9810000000002</v>
      </c>
      <c r="D272">
        <v>0.13284908571976806</v>
      </c>
    </row>
    <row r="273" spans="3:4" x14ac:dyDescent="0.2">
      <c r="C273">
        <v>3212.9920000000002</v>
      </c>
      <c r="D273">
        <v>0.13230176882657857</v>
      </c>
    </row>
    <row r="274" spans="3:4" x14ac:dyDescent="0.2">
      <c r="C274">
        <v>3213.0030000000002</v>
      </c>
      <c r="D274">
        <v>0.13167486131636669</v>
      </c>
    </row>
    <row r="275" spans="3:4" x14ac:dyDescent="0.2">
      <c r="C275">
        <v>3213.0140000000001</v>
      </c>
      <c r="D275">
        <v>0.13096840300877591</v>
      </c>
    </row>
    <row r="276" spans="3:4" x14ac:dyDescent="0.2">
      <c r="C276">
        <v>3213.0250000000001</v>
      </c>
      <c r="D276">
        <v>0.13018279035641994</v>
      </c>
    </row>
    <row r="277" spans="3:4" x14ac:dyDescent="0.2">
      <c r="C277">
        <v>3213.0360000000001</v>
      </c>
      <c r="D277">
        <v>0.12931874355371409</v>
      </c>
    </row>
    <row r="278" spans="3:4" x14ac:dyDescent="0.2">
      <c r="C278">
        <v>3213.047</v>
      </c>
      <c r="D278">
        <v>0.12837727670582758</v>
      </c>
    </row>
    <row r="279" spans="3:4" x14ac:dyDescent="0.2">
      <c r="C279">
        <v>3213.058</v>
      </c>
      <c r="D279">
        <v>0.12735967078968283</v>
      </c>
    </row>
    <row r="280" spans="3:4" x14ac:dyDescent="0.2">
      <c r="C280">
        <v>3213.069</v>
      </c>
      <c r="D280">
        <v>0.12626744913660032</v>
      </c>
    </row>
    <row r="281" spans="3:4" x14ac:dyDescent="0.2">
      <c r="C281">
        <v>3213.08</v>
      </c>
      <c r="D281">
        <v>0.12510235517217963</v>
      </c>
    </row>
    <row r="282" spans="3:4" x14ac:dyDescent="0.2">
      <c r="C282">
        <v>3213.0909999999999</v>
      </c>
      <c r="D282">
        <v>0.12386633216143512</v>
      </c>
    </row>
    <row r="283" spans="3:4" x14ac:dyDescent="0.2">
      <c r="C283">
        <v>3213.1019999999999</v>
      </c>
      <c r="D283">
        <v>0.12256150472438893</v>
      </c>
    </row>
    <row r="284" spans="3:4" x14ac:dyDescent="0.2">
      <c r="C284">
        <v>3213.1129999999998</v>
      </c>
      <c r="D284">
        <v>0.12119016190781966</v>
      </c>
    </row>
    <row r="285" spans="3:4" x14ac:dyDescent="0.2">
      <c r="C285">
        <v>3213.1239999999998</v>
      </c>
      <c r="D285">
        <v>0.11975474162143897</v>
      </c>
    </row>
    <row r="286" spans="3:4" x14ac:dyDescent="0.2">
      <c r="C286">
        <v>3213.1350000000002</v>
      </c>
      <c r="D286">
        <v>0.11825781627034172</v>
      </c>
    </row>
    <row r="287" spans="3:4" x14ac:dyDescent="0.2">
      <c r="C287">
        <v>3213.1460000000002</v>
      </c>
      <c r="D287">
        <v>0.11670207943989172</v>
      </c>
    </row>
    <row r="288" spans="3:4" x14ac:dyDescent="0.2">
      <c r="C288">
        <v>3213.1570000000002</v>
      </c>
      <c r="D288">
        <v>0.11509033351136821</v>
      </c>
    </row>
    <row r="289" spans="3:4" x14ac:dyDescent="0.2">
      <c r="C289">
        <v>3213.1680000000001</v>
      </c>
      <c r="D289">
        <v>0.1134254781114553</v>
      </c>
    </row>
    <row r="290" spans="3:4" x14ac:dyDescent="0.2">
      <c r="C290">
        <v>3213.1790000000001</v>
      </c>
      <c r="D290">
        <v>0.11171066165160995</v>
      </c>
    </row>
    <row r="291" spans="3:4" x14ac:dyDescent="0.2">
      <c r="C291">
        <v>3213.19</v>
      </c>
      <c r="D291">
        <v>0.10994864989207957</v>
      </c>
    </row>
    <row r="292" spans="3:4" x14ac:dyDescent="0.2">
      <c r="C292">
        <v>3213.201</v>
      </c>
      <c r="D292">
        <v>0.10814271114989593</v>
      </c>
    </row>
    <row r="293" spans="3:4" x14ac:dyDescent="0.2">
      <c r="C293">
        <v>3213.212</v>
      </c>
      <c r="D293">
        <v>0.10629603363366259</v>
      </c>
    </row>
    <row r="294" spans="3:4" x14ac:dyDescent="0.2">
      <c r="C294">
        <v>3213.223</v>
      </c>
      <c r="D294">
        <v>0.10441185562168866</v>
      </c>
    </row>
    <row r="295" spans="3:4" x14ac:dyDescent="0.2">
      <c r="C295">
        <v>3213.2339999999999</v>
      </c>
      <c r="D295">
        <v>0.10249345794909806</v>
      </c>
    </row>
    <row r="296" spans="3:4" x14ac:dyDescent="0.2">
      <c r="C296">
        <v>3213.2449999999999</v>
      </c>
      <c r="D296">
        <v>0.10054415715052527</v>
      </c>
    </row>
    <row r="297" spans="3:4" x14ac:dyDescent="0.2">
      <c r="C297">
        <v>3213.2559999999999</v>
      </c>
      <c r="D297">
        <v>9.8567299285335766E-2</v>
      </c>
    </row>
    <row r="298" spans="3:4" x14ac:dyDescent="0.2">
      <c r="C298">
        <v>3213.2669999999998</v>
      </c>
      <c r="D298">
        <v>9.6566254480483033E-2</v>
      </c>
    </row>
    <row r="299" spans="3:4" x14ac:dyDescent="0.2">
      <c r="C299">
        <v>3213.2779999999998</v>
      </c>
      <c r="D299">
        <v>9.4544307787428797E-2</v>
      </c>
    </row>
    <row r="300" spans="3:4" x14ac:dyDescent="0.2">
      <c r="C300">
        <v>3213.2890000000002</v>
      </c>
      <c r="D300">
        <v>9.2505101644051527E-2</v>
      </c>
    </row>
    <row r="301" spans="3:4" x14ac:dyDescent="0.2">
      <c r="C301">
        <v>3213.3</v>
      </c>
      <c r="D301">
        <v>9.0451912822526209E-2</v>
      </c>
    </row>
    <row r="302" spans="3:4" x14ac:dyDescent="0.2">
      <c r="C302">
        <v>3213.3110000000001</v>
      </c>
      <c r="D302">
        <v>8.8388171043770197E-2</v>
      </c>
    </row>
    <row r="303" spans="3:4" x14ac:dyDescent="0.2">
      <c r="C303">
        <v>3213.3220000000001</v>
      </c>
      <c r="D303">
        <v>8.6317314685037394E-2</v>
      </c>
    </row>
    <row r="304" spans="3:4" x14ac:dyDescent="0.2">
      <c r="C304">
        <v>3213.3330000000001</v>
      </c>
      <c r="D304">
        <v>8.4242790755768487E-2</v>
      </c>
    </row>
    <row r="305" spans="3:4" x14ac:dyDescent="0.2">
      <c r="C305">
        <v>3213.3440000000001</v>
      </c>
      <c r="D305">
        <v>8.2168055910996782E-2</v>
      </c>
    </row>
    <row r="306" spans="3:4" x14ac:dyDescent="0.2">
      <c r="C306">
        <v>3213.355</v>
      </c>
      <c r="D306">
        <v>8.0096578554994025E-2</v>
      </c>
    </row>
    <row r="307" spans="3:4" x14ac:dyDescent="0.2">
      <c r="C307">
        <v>3213.366</v>
      </c>
      <c r="D307">
        <v>7.8031842080871799E-2</v>
      </c>
    </row>
    <row r="308" spans="3:4" x14ac:dyDescent="0.2">
      <c r="C308">
        <v>3213.377</v>
      </c>
      <c r="D308">
        <v>7.5977349283265674E-2</v>
      </c>
    </row>
    <row r="309" spans="3:4" x14ac:dyDescent="0.2">
      <c r="C309">
        <v>3213.3879999999999</v>
      </c>
      <c r="D309">
        <v>7.393662797097221E-2</v>
      </c>
    </row>
    <row r="310" spans="3:4" x14ac:dyDescent="0.2">
      <c r="C310">
        <v>3213.3989999999999</v>
      </c>
      <c r="D310">
        <v>7.1913237794337739E-2</v>
      </c>
    </row>
    <row r="311" spans="3:4" x14ac:dyDescent="0.2">
      <c r="C311">
        <v>3213.41</v>
      </c>
      <c r="D311">
        <v>6.9910778288200054E-2</v>
      </c>
    </row>
    <row r="312" spans="3:4" x14ac:dyDescent="0.2">
      <c r="C312">
        <v>3213.4209999999998</v>
      </c>
      <c r="D312">
        <v>6.7932898115141277E-2</v>
      </c>
    </row>
    <row r="313" spans="3:4" x14ac:dyDescent="0.2">
      <c r="C313">
        <v>3213.4319999999998</v>
      </c>
      <c r="D313">
        <v>6.5983305475654161E-2</v>
      </c>
    </row>
    <row r="314" spans="3:4" x14ac:dyDescent="0.2">
      <c r="C314">
        <v>3213.4430000000002</v>
      </c>
      <c r="D314">
        <v>6.4065779631414022E-2</v>
      </c>
    </row>
    <row r="315" spans="3:4" x14ac:dyDescent="0.2">
      <c r="C315">
        <v>3213.4540000000002</v>
      </c>
      <c r="D315">
        <v>6.2184183465886798E-2</v>
      </c>
    </row>
    <row r="316" spans="3:4" x14ac:dyDescent="0.2">
      <c r="C316">
        <v>3213.4650000000001</v>
      </c>
      <c r="D316">
        <v>6.0342476980180366E-2</v>
      </c>
    </row>
    <row r="317" spans="3:4" x14ac:dyDescent="0.2">
      <c r="C317">
        <v>3213.4760000000001</v>
      </c>
      <c r="D317">
        <v>5.8544731598086312E-2</v>
      </c>
    </row>
    <row r="318" spans="3:4" x14ac:dyDescent="0.2">
      <c r="C318">
        <v>3213.4870000000001</v>
      </c>
      <c r="D318">
        <v>5.6795145122828065E-2</v>
      </c>
    </row>
    <row r="319" spans="3:4" x14ac:dyDescent="0.2">
      <c r="C319">
        <v>3213.498</v>
      </c>
      <c r="D319">
        <v>5.5098057159340276E-2</v>
      </c>
    </row>
    <row r="320" spans="3:4" x14ac:dyDescent="0.2">
      <c r="C320">
        <v>3213.509</v>
      </c>
      <c r="D320">
        <v>5.3457964783560963E-2</v>
      </c>
    </row>
    <row r="321" spans="3:4" x14ac:dyDescent="0.2">
      <c r="C321">
        <v>3213.52</v>
      </c>
      <c r="D321">
        <v>5.1879538207453224E-2</v>
      </c>
    </row>
    <row r="322" spans="3:4" x14ac:dyDescent="0.2">
      <c r="C322">
        <v>3213.5309999999999</v>
      </c>
      <c r="D322">
        <v>5.0367636155017936E-2</v>
      </c>
    </row>
    <row r="323" spans="3:4" x14ac:dyDescent="0.2">
      <c r="C323">
        <v>3213.5419999999999</v>
      </c>
      <c r="D323">
        <v>4.8927320631027026E-2</v>
      </c>
    </row>
    <row r="324" spans="3:4" x14ac:dyDescent="0.2">
      <c r="C324">
        <v>3213.5529999999999</v>
      </c>
      <c r="D324">
        <v>4.7563870731217248E-2</v>
      </c>
    </row>
    <row r="325" spans="3:4" x14ac:dyDescent="0.2">
      <c r="C325">
        <v>3213.5639999999999</v>
      </c>
      <c r="D325">
        <v>4.6282795110945157E-2</v>
      </c>
    </row>
    <row r="326" spans="3:4" x14ac:dyDescent="0.2">
      <c r="C326">
        <v>3213.5749999999998</v>
      </c>
      <c r="D326">
        <v>4.5089842699601548E-2</v>
      </c>
    </row>
    <row r="327" spans="3:4" x14ac:dyDescent="0.2">
      <c r="C327">
        <v>3213.5859999999998</v>
      </c>
      <c r="D327">
        <v>4.3991011221279637E-2</v>
      </c>
    </row>
    <row r="328" spans="3:4" x14ac:dyDescent="0.2">
      <c r="C328">
        <v>3213.5970000000002</v>
      </c>
      <c r="D328">
        <v>4.299255305917659E-2</v>
      </c>
    </row>
    <row r="329" spans="3:4" x14ac:dyDescent="0.2">
      <c r="C329">
        <v>3213.6080000000002</v>
      </c>
      <c r="D329">
        <v>4.2100977983315135E-2</v>
      </c>
    </row>
    <row r="330" spans="3:4" x14ac:dyDescent="0.2">
      <c r="C330">
        <v>3213.6190000000001</v>
      </c>
      <c r="D330">
        <v>4.1323052247977728E-2</v>
      </c>
    </row>
    <row r="331" spans="3:4" x14ac:dyDescent="0.2">
      <c r="C331">
        <v>3213.63</v>
      </c>
      <c r="D331">
        <v>4.0665793561188102E-2</v>
      </c>
    </row>
    <row r="332" spans="3:4" x14ac:dyDescent="0.2">
      <c r="C332">
        <v>3213.6410000000001</v>
      </c>
      <c r="D332">
        <v>4.0136461429508934E-2</v>
      </c>
    </row>
    <row r="333" spans="3:4" x14ac:dyDescent="0.2">
      <c r="C333">
        <v>3213.652</v>
      </c>
      <c r="D333">
        <v>3.9742542393577426E-2</v>
      </c>
    </row>
    <row r="334" spans="3:4" x14ac:dyDescent="0.2">
      <c r="C334">
        <v>3213.663</v>
      </c>
      <c r="D334">
        <v>3.9491729690580721E-2</v>
      </c>
    </row>
    <row r="335" spans="3:4" x14ac:dyDescent="0.2">
      <c r="C335">
        <v>3213.674</v>
      </c>
      <c r="D335">
        <v>3.9391896911652166E-2</v>
      </c>
    </row>
    <row r="336" spans="3:4" x14ac:dyDescent="0.2">
      <c r="C336">
        <v>3213.6849999999999</v>
      </c>
      <c r="D336">
        <v>3.9451065265283969E-2</v>
      </c>
    </row>
    <row r="337" spans="3:4" x14ac:dyDescent="0.2">
      <c r="C337">
        <v>3213.6959999999999</v>
      </c>
      <c r="D337">
        <v>3.9677364112910868E-2</v>
      </c>
    </row>
    <row r="338" spans="3:4" x14ac:dyDescent="0.2">
      <c r="C338">
        <v>3213.7069999999999</v>
      </c>
      <c r="D338">
        <v>4.0078984510198506E-2</v>
      </c>
    </row>
    <row r="339" spans="3:4" x14ac:dyDescent="0.2">
      <c r="C339">
        <v>3213.7179999999998</v>
      </c>
      <c r="D339">
        <v>4.0664125567425477E-2</v>
      </c>
    </row>
    <row r="340" spans="3:4" x14ac:dyDescent="0.2">
      <c r="C340">
        <v>3213.7289999999998</v>
      </c>
      <c r="D340">
        <v>4.1440933534579449E-2</v>
      </c>
    </row>
    <row r="341" spans="3:4" x14ac:dyDescent="0.2">
      <c r="C341">
        <v>3213.74</v>
      </c>
      <c r="D341">
        <v>4.2417433621019573E-2</v>
      </c>
    </row>
    <row r="342" spans="3:4" x14ac:dyDescent="0.2">
      <c r="C342">
        <v>3213.7510000000002</v>
      </c>
      <c r="D342">
        <v>4.360145467515842E-2</v>
      </c>
    </row>
    <row r="343" spans="3:4" x14ac:dyDescent="0.2">
      <c r="C343">
        <v>3213.7620000000002</v>
      </c>
      <c r="D343">
        <v>4.5000546975112729E-2</v>
      </c>
    </row>
    <row r="344" spans="3:4" x14ac:dyDescent="0.2">
      <c r="C344">
        <v>3213.7730000000001</v>
      </c>
      <c r="D344">
        <v>4.6621893517172552E-2</v>
      </c>
    </row>
    <row r="345" spans="3:4" x14ac:dyDescent="0.2">
      <c r="C345">
        <v>3213.7840000000001</v>
      </c>
      <c r="D345">
        <v>4.8472215329333206E-2</v>
      </c>
    </row>
    <row r="346" spans="3:4" x14ac:dyDescent="0.2">
      <c r="C346">
        <v>3213.7950000000001</v>
      </c>
      <c r="D346">
        <v>5.055767148623342E-2</v>
      </c>
    </row>
    <row r="347" spans="3:4" x14ac:dyDescent="0.2">
      <c r="C347">
        <v>3213.806</v>
      </c>
      <c r="D347">
        <v>5.2883754651207503E-2</v>
      </c>
    </row>
    <row r="348" spans="3:4" x14ac:dyDescent="0.2">
      <c r="C348">
        <v>3213.817</v>
      </c>
      <c r="D348">
        <v>5.5455183122139845E-2</v>
      </c>
    </row>
    <row r="349" spans="3:4" x14ac:dyDescent="0.2">
      <c r="C349">
        <v>3213.828</v>
      </c>
      <c r="D349">
        <v>5.8275790505823696E-2</v>
      </c>
    </row>
    <row r="350" spans="3:4" x14ac:dyDescent="0.2">
      <c r="C350">
        <v>3213.8389999999999</v>
      </c>
      <c r="D350">
        <v>6.134841428785761E-2</v>
      </c>
    </row>
    <row r="351" spans="3:4" x14ac:dyDescent="0.2">
      <c r="C351">
        <v>3213.85</v>
      </c>
      <c r="D351">
        <v>6.4674784698408982E-2</v>
      </c>
    </row>
    <row r="352" spans="3:4" x14ac:dyDescent="0.2">
      <c r="C352">
        <v>3213.8609999999999</v>
      </c>
      <c r="D352">
        <v>6.8255415395026373E-2</v>
      </c>
    </row>
    <row r="353" spans="3:4" x14ac:dyDescent="0.2">
      <c r="C353">
        <v>3213.8719999999998</v>
      </c>
      <c r="D353">
        <v>7.2089497588635587E-2</v>
      </c>
    </row>
    <row r="354" spans="3:4" x14ac:dyDescent="0.2">
      <c r="C354">
        <v>3213.8829999999998</v>
      </c>
      <c r="D354">
        <v>7.617479932449811E-2</v>
      </c>
    </row>
    <row r="355" spans="3:4" x14ac:dyDescent="0.2">
      <c r="C355">
        <v>3213.8939999999998</v>
      </c>
      <c r="D355">
        <v>8.0507571692952182E-2</v>
      </c>
    </row>
    <row r="356" spans="3:4" x14ac:dyDescent="0.2">
      <c r="C356">
        <v>3213.9050000000002</v>
      </c>
      <c r="D356">
        <v>8.5082463782313864E-2</v>
      </c>
    </row>
    <row r="357" spans="3:4" x14ac:dyDescent="0.2">
      <c r="C357">
        <v>3213.9160000000002</v>
      </c>
      <c r="D357">
        <v>8.9892448193875013E-2</v>
      </c>
    </row>
    <row r="358" spans="3:4" x14ac:dyDescent="0.2">
      <c r="C358">
        <v>3213.9270000000001</v>
      </c>
      <c r="D358">
        <v>9.4928758921017986E-2</v>
      </c>
    </row>
    <row r="359" spans="3:4" x14ac:dyDescent="0.2">
      <c r="C359">
        <v>3213.9380000000001</v>
      </c>
      <c r="D359">
        <v>0.10018084333313981</v>
      </c>
    </row>
    <row r="360" spans="3:4" x14ac:dyDescent="0.2">
      <c r="C360">
        <v>3213.9490000000001</v>
      </c>
      <c r="D360">
        <v>0.10563632992289788</v>
      </c>
    </row>
    <row r="361" spans="3:4" x14ac:dyDescent="0.2">
      <c r="C361">
        <v>3213.96</v>
      </c>
      <c r="D361">
        <v>0.11128101334777332</v>
      </c>
    </row>
    <row r="362" spans="3:4" x14ac:dyDescent="0.2">
      <c r="C362">
        <v>3213.971</v>
      </c>
      <c r="D362">
        <v>0.11709885813982543</v>
      </c>
    </row>
    <row r="363" spans="3:4" x14ac:dyDescent="0.2">
      <c r="C363">
        <v>3213.982</v>
      </c>
      <c r="D363">
        <v>0.123072022264794</v>
      </c>
    </row>
    <row r="364" spans="3:4" x14ac:dyDescent="0.2">
      <c r="C364">
        <v>3213.9929999999999</v>
      </c>
      <c r="D364">
        <v>0.1291809014865575</v>
      </c>
    </row>
    <row r="365" spans="3:4" x14ac:dyDescent="0.2">
      <c r="C365">
        <v>3214.0039999999999</v>
      </c>
      <c r="D365">
        <v>0.13540419523747654</v>
      </c>
    </row>
    <row r="366" spans="3:4" x14ac:dyDescent="0.2">
      <c r="C366">
        <v>3214.0149999999999</v>
      </c>
      <c r="D366">
        <v>0.14171899441241875</v>
      </c>
    </row>
    <row r="367" spans="3:4" x14ac:dyDescent="0.2">
      <c r="C367">
        <v>3214.0259999999998</v>
      </c>
      <c r="D367">
        <v>0.14810089119810491</v>
      </c>
    </row>
    <row r="368" spans="3:4" x14ac:dyDescent="0.2">
      <c r="C368">
        <v>3214.0369999999998</v>
      </c>
      <c r="D368">
        <v>0.15452411072438985</v>
      </c>
    </row>
    <row r="369" spans="3:4" x14ac:dyDescent="0.2">
      <c r="C369">
        <v>3214.0479999999998</v>
      </c>
      <c r="D369">
        <v>0.16096166398539502</v>
      </c>
    </row>
    <row r="370" spans="3:4" x14ac:dyDescent="0.2">
      <c r="C370">
        <v>3214.0590000000002</v>
      </c>
      <c r="D370">
        <v>0.16738552113207483</v>
      </c>
    </row>
    <row r="371" spans="3:4" x14ac:dyDescent="0.2">
      <c r="C371">
        <v>3214.07</v>
      </c>
      <c r="D371">
        <v>0.17376680388766125</v>
      </c>
    </row>
    <row r="372" spans="3:4" x14ac:dyDescent="0.2">
      <c r="C372">
        <v>3214.0810000000001</v>
      </c>
      <c r="D372">
        <v>0.18007599549960709</v>
      </c>
    </row>
    <row r="373" spans="3:4" x14ac:dyDescent="0.2">
      <c r="C373">
        <v>3214.0920000000001</v>
      </c>
      <c r="D373">
        <v>0.18628316630058894</v>
      </c>
    </row>
    <row r="374" spans="3:4" x14ac:dyDescent="0.2">
      <c r="C374">
        <v>3214.1030000000001</v>
      </c>
      <c r="D374">
        <v>0.19235821264713296</v>
      </c>
    </row>
    <row r="375" spans="3:4" x14ac:dyDescent="0.2">
      <c r="C375">
        <v>3214.114</v>
      </c>
      <c r="D375">
        <v>0.19827110671070045</v>
      </c>
    </row>
    <row r="376" spans="3:4" x14ac:dyDescent="0.2">
      <c r="C376">
        <v>3214.125</v>
      </c>
      <c r="D376">
        <v>0.20399215434140247</v>
      </c>
    </row>
    <row r="377" spans="3:4" x14ac:dyDescent="0.2">
      <c r="C377">
        <v>3214.136</v>
      </c>
      <c r="D377">
        <v>0.20949225800535076</v>
      </c>
    </row>
    <row r="378" spans="3:4" x14ac:dyDescent="0.2">
      <c r="C378">
        <v>3214.1469999999999</v>
      </c>
      <c r="D378">
        <v>0.21474318162084019</v>
      </c>
    </row>
    <row r="379" spans="3:4" x14ac:dyDescent="0.2">
      <c r="C379">
        <v>3214.1579999999999</v>
      </c>
      <c r="D379">
        <v>0.21971781399054652</v>
      </c>
    </row>
    <row r="380" spans="3:4" x14ac:dyDescent="0.2">
      <c r="C380">
        <v>3214.1689999999999</v>
      </c>
      <c r="D380">
        <v>0.22439042745059457</v>
      </c>
    </row>
    <row r="381" spans="3:4" x14ac:dyDescent="0.2">
      <c r="C381">
        <v>3214.18</v>
      </c>
      <c r="D381">
        <v>0.2287369283355927</v>
      </c>
    </row>
    <row r="382" spans="3:4" x14ac:dyDescent="0.2">
      <c r="C382">
        <v>3214.1909999999998</v>
      </c>
      <c r="D382">
        <v>0.23273509589338992</v>
      </c>
    </row>
    <row r="383" spans="3:4" x14ac:dyDescent="0.2">
      <c r="C383">
        <v>3214.2020000000002</v>
      </c>
      <c r="D383">
        <v>0.23636480637522703</v>
      </c>
    </row>
    <row r="384" spans="3:4" x14ac:dyDescent="0.2">
      <c r="C384">
        <v>3214.2130000000002</v>
      </c>
      <c r="D384">
        <v>0.23960823917436663</v>
      </c>
    </row>
    <row r="385" spans="3:4" x14ac:dyDescent="0.2">
      <c r="C385">
        <v>3214.2240000000002</v>
      </c>
      <c r="D385">
        <v>0.24245006209277775</v>
      </c>
    </row>
    <row r="386" spans="3:4" x14ac:dyDescent="0.2">
      <c r="C386">
        <v>3214.2350000000001</v>
      </c>
      <c r="D386">
        <v>0.24487759306579299</v>
      </c>
    </row>
    <row r="387" spans="3:4" x14ac:dyDescent="0.2">
      <c r="C387">
        <v>3214.2460000000001</v>
      </c>
      <c r="D387">
        <v>0.24688093598369507</v>
      </c>
    </row>
    <row r="388" spans="3:4" x14ac:dyDescent="0.2">
      <c r="C388">
        <v>3214.2570000000001</v>
      </c>
      <c r="D388">
        <v>0.24845308859287141</v>
      </c>
    </row>
    <row r="389" spans="3:4" x14ac:dyDescent="0.2">
      <c r="C389">
        <v>3214.268</v>
      </c>
      <c r="D389">
        <v>0.24959002084435178</v>
      </c>
    </row>
    <row r="390" spans="3:4" x14ac:dyDescent="0.2">
      <c r="C390">
        <v>3214.279</v>
      </c>
      <c r="D390">
        <v>0.25029072247184747</v>
      </c>
    </row>
    <row r="391" spans="3:4" x14ac:dyDescent="0.2">
      <c r="C391">
        <v>3214.29</v>
      </c>
      <c r="D391">
        <v>0.25055721901875683</v>
      </c>
    </row>
    <row r="392" spans="3:4" x14ac:dyDescent="0.2">
      <c r="C392">
        <v>3214.3009999999999</v>
      </c>
      <c r="D392">
        <v>0.2503945559858235</v>
      </c>
    </row>
    <row r="393" spans="3:4" x14ac:dyDescent="0.2">
      <c r="C393">
        <v>3214.3119999999999</v>
      </c>
      <c r="D393">
        <v>0.24981075122989155</v>
      </c>
    </row>
    <row r="394" spans="3:4" x14ac:dyDescent="0.2">
      <c r="C394">
        <v>3214.3229999999999</v>
      </c>
      <c r="D394">
        <v>0.24881671620100287</v>
      </c>
    </row>
    <row r="395" spans="3:4" x14ac:dyDescent="0.2">
      <c r="C395">
        <v>3214.3339999999998</v>
      </c>
      <c r="D395">
        <v>0.247426147051481</v>
      </c>
    </row>
    <row r="396" spans="3:4" x14ac:dyDescent="0.2">
      <c r="C396">
        <v>3214.3449999999998</v>
      </c>
      <c r="D396">
        <v>0.24565538707843301</v>
      </c>
    </row>
    <row r="397" spans="3:4" x14ac:dyDescent="0.2">
      <c r="C397">
        <v>3214.3560000000002</v>
      </c>
      <c r="D397">
        <v>0.24352326236239225</v>
      </c>
    </row>
    <row r="398" spans="3:4" x14ac:dyDescent="0.2">
      <c r="C398">
        <v>3214.3670000000002</v>
      </c>
      <c r="D398">
        <v>0.24105089283326914</v>
      </c>
    </row>
    <row r="399" spans="3:4" x14ac:dyDescent="0.2">
      <c r="C399">
        <v>3214.3780000000002</v>
      </c>
      <c r="D399">
        <v>0.23826148132061065</v>
      </c>
    </row>
    <row r="400" spans="3:4" x14ac:dyDescent="0.2">
      <c r="C400">
        <v>3214.3890000000001</v>
      </c>
      <c r="D400">
        <v>0.23518008343046237</v>
      </c>
    </row>
    <row r="401" spans="3:4" x14ac:dyDescent="0.2">
      <c r="C401">
        <v>3214.4</v>
      </c>
      <c r="D401">
        <v>0.23183336132009602</v>
      </c>
    </row>
    <row r="402" spans="3:4" x14ac:dyDescent="0.2">
      <c r="C402">
        <v>3214.4110000000001</v>
      </c>
      <c r="D402">
        <v>0.22824932462209055</v>
      </c>
    </row>
    <row r="403" spans="3:4" x14ac:dyDescent="0.2">
      <c r="C403">
        <v>3214.422</v>
      </c>
      <c r="D403">
        <v>0.2244570618912117</v>
      </c>
    </row>
    <row r="404" spans="3:4" x14ac:dyDescent="0.2">
      <c r="C404">
        <v>3214.433</v>
      </c>
      <c r="D404">
        <v>0.22048646601314087</v>
      </c>
    </row>
    <row r="405" spans="3:4" x14ac:dyDescent="0.2">
      <c r="C405">
        <v>3214.444</v>
      </c>
      <c r="D405">
        <v>0.21636795702268105</v>
      </c>
    </row>
    <row r="406" spans="3:4" x14ac:dyDescent="0.2">
      <c r="C406">
        <v>3214.4549999999999</v>
      </c>
      <c r="D406">
        <v>0.21213220573191244</v>
      </c>
    </row>
    <row r="407" spans="3:4" x14ac:dyDescent="0.2">
      <c r="C407">
        <v>3214.4659999999999</v>
      </c>
      <c r="D407">
        <v>0.2078098614682132</v>
      </c>
    </row>
    <row r="408" spans="3:4" x14ac:dyDescent="0.2">
      <c r="C408">
        <v>3214.4769999999999</v>
      </c>
      <c r="D408">
        <v>0.20343128707142985</v>
      </c>
    </row>
    <row r="409" spans="3:4" x14ac:dyDescent="0.2">
      <c r="C409">
        <v>3214.4879999999998</v>
      </c>
      <c r="D409">
        <v>0.19902630410304806</v>
      </c>
    </row>
    <row r="410" spans="3:4" x14ac:dyDescent="0.2">
      <c r="C410">
        <v>3214.4989999999998</v>
      </c>
      <c r="D410">
        <v>0.19462395098301141</v>
      </c>
    </row>
    <row r="411" spans="3:4" x14ac:dyDescent="0.2">
      <c r="C411">
        <v>3214.51</v>
      </c>
      <c r="D411">
        <v>0.19025225649739677</v>
      </c>
    </row>
    <row r="412" spans="3:4" x14ac:dyDescent="0.2">
      <c r="C412">
        <v>3214.5210000000002</v>
      </c>
      <c r="D412">
        <v>0.18593803082029906</v>
      </c>
    </row>
    <row r="413" spans="3:4" x14ac:dyDescent="0.2">
      <c r="C413">
        <v>3214.5320000000002</v>
      </c>
      <c r="D413">
        <v>0.1817066758660717</v>
      </c>
    </row>
    <row r="414" spans="3:4" x14ac:dyDescent="0.2">
      <c r="C414">
        <v>3214.5430000000001</v>
      </c>
      <c r="D414">
        <v>0.17758201645541627</v>
      </c>
    </row>
    <row r="415" spans="3:4" x14ac:dyDescent="0.2">
      <c r="C415">
        <v>3214.5540000000001</v>
      </c>
      <c r="D415">
        <v>0.17358615342470646</v>
      </c>
    </row>
    <row r="416" spans="3:4" x14ac:dyDescent="0.2">
      <c r="C416">
        <v>3214.5650000000001</v>
      </c>
      <c r="D416">
        <v>0.16973933946182737</v>
      </c>
    </row>
    <row r="417" spans="3:4" x14ac:dyDescent="0.2">
      <c r="C417">
        <v>3214.576</v>
      </c>
      <c r="D417">
        <v>0.16605987810486622</v>
      </c>
    </row>
    <row r="418" spans="3:4" x14ac:dyDescent="0.2">
      <c r="C418">
        <v>3214.587</v>
      </c>
      <c r="D418">
        <v>0.16256404600473826</v>
      </c>
    </row>
    <row r="419" spans="3:4" x14ac:dyDescent="0.2">
      <c r="C419">
        <v>3214.598</v>
      </c>
      <c r="D419">
        <v>0.15926603823310917</v>
      </c>
    </row>
    <row r="420" spans="3:4" x14ac:dyDescent="0.2">
      <c r="C420">
        <v>3214.6089999999999</v>
      </c>
      <c r="D420">
        <v>0.15617793611785918</v>
      </c>
    </row>
    <row r="421" spans="3:4" x14ac:dyDescent="0.2">
      <c r="C421">
        <v>3214.62</v>
      </c>
      <c r="D421">
        <v>0.15330969681401663</v>
      </c>
    </row>
    <row r="422" spans="3:4" x14ac:dyDescent="0.2">
      <c r="C422">
        <v>3214.6309999999999</v>
      </c>
      <c r="D422">
        <v>0.1506691635720489</v>
      </c>
    </row>
    <row r="423" spans="3:4" x14ac:dyDescent="0.2">
      <c r="C423">
        <v>3214.6419999999998</v>
      </c>
      <c r="D423">
        <v>0.14826209545032507</v>
      </c>
    </row>
    <row r="424" spans="3:4" x14ac:dyDescent="0.2">
      <c r="C424">
        <v>3214.6529999999998</v>
      </c>
      <c r="D424">
        <v>0.14609221503638581</v>
      </c>
    </row>
    <row r="425" spans="3:4" x14ac:dyDescent="0.2">
      <c r="C425">
        <v>3214.6640000000002</v>
      </c>
      <c r="D425">
        <v>0.14416127259342143</v>
      </c>
    </row>
    <row r="426" spans="3:4" x14ac:dyDescent="0.2">
      <c r="C426">
        <v>3214.6750000000002</v>
      </c>
      <c r="D426">
        <v>0.14246912493514974</v>
      </c>
    </row>
    <row r="427" spans="3:4" x14ac:dyDescent="0.2">
      <c r="C427">
        <v>3214.6860000000001</v>
      </c>
      <c r="D427">
        <v>0.14101382725098477</v>
      </c>
    </row>
    <row r="428" spans="3:4" x14ac:dyDescent="0.2">
      <c r="C428">
        <v>3214.6970000000001</v>
      </c>
      <c r="D428">
        <v>0.13979173605958387</v>
      </c>
    </row>
    <row r="429" spans="3:4" x14ac:dyDescent="0.2">
      <c r="C429">
        <v>3214.7080000000001</v>
      </c>
      <c r="D429">
        <v>0.13879762145097879</v>
      </c>
    </row>
    <row r="430" spans="3:4" x14ac:dyDescent="0.2">
      <c r="C430">
        <v>3214.7190000000001</v>
      </c>
      <c r="D430">
        <v>0.13802478679357733</v>
      </c>
    </row>
    <row r="431" spans="3:4" x14ac:dyDescent="0.2">
      <c r="C431">
        <v>3214.73</v>
      </c>
      <c r="D431">
        <v>0.13746519412298891</v>
      </c>
    </row>
    <row r="432" spans="3:4" x14ac:dyDescent="0.2">
      <c r="C432">
        <v>3214.741</v>
      </c>
      <c r="D432">
        <v>0.13710959349499779</v>
      </c>
    </row>
    <row r="433" spans="3:4" x14ac:dyDescent="0.2">
      <c r="C433">
        <v>3214.752</v>
      </c>
      <c r="D433">
        <v>0.13694765467119846</v>
      </c>
    </row>
    <row r="434" spans="3:4" x14ac:dyDescent="0.2">
      <c r="C434">
        <v>3214.7629999999999</v>
      </c>
      <c r="D434">
        <v>0.13696809960962777</v>
      </c>
    </row>
    <row r="435" spans="3:4" x14ac:dyDescent="0.2">
      <c r="C435">
        <v>3214.7739999999999</v>
      </c>
      <c r="D435">
        <v>0.13715883435081444</v>
      </c>
    </row>
    <row r="436" spans="3:4" x14ac:dyDescent="0.2">
      <c r="C436">
        <v>3214.7849999999999</v>
      </c>
      <c r="D436">
        <v>0.13750707901865716</v>
      </c>
    </row>
    <row r="437" spans="3:4" x14ac:dyDescent="0.2">
      <c r="C437">
        <v>3214.7959999999998</v>
      </c>
      <c r="D437">
        <v>0.13799949479216042</v>
      </c>
    </row>
    <row r="438" spans="3:4" x14ac:dyDescent="0.2">
      <c r="C438">
        <v>3214.8069999999998</v>
      </c>
      <c r="D438">
        <v>0.13862230684515534</v>
      </c>
    </row>
    <row r="439" spans="3:4" x14ac:dyDescent="0.2">
      <c r="C439">
        <v>3214.8180000000002</v>
      </c>
      <c r="D439">
        <v>0.1393614223938113</v>
      </c>
    </row>
    <row r="440" spans="3:4" x14ac:dyDescent="0.2">
      <c r="C440">
        <v>3214.8290000000002</v>
      </c>
      <c r="D440">
        <v>0.14020254313300701</v>
      </c>
    </row>
    <row r="441" spans="3:4" x14ac:dyDescent="0.2">
      <c r="C441">
        <v>3214.84</v>
      </c>
      <c r="D441">
        <v>0.14113127148122367</v>
      </c>
    </row>
    <row r="442" spans="3:4" x14ac:dyDescent="0.2">
      <c r="C442">
        <v>3214.8510000000001</v>
      </c>
      <c r="D442">
        <v>0.14213321018479663</v>
      </c>
    </row>
    <row r="443" spans="3:4" x14ac:dyDescent="0.2">
      <c r="C443">
        <v>3214.8620000000001</v>
      </c>
      <c r="D443">
        <v>0.14319405495824417</v>
      </c>
    </row>
    <row r="444" spans="3:4" x14ac:dyDescent="0.2">
      <c r="C444">
        <v>3214.873</v>
      </c>
      <c r="D444">
        <v>0.14429967995270165</v>
      </c>
    </row>
    <row r="445" spans="3:4" x14ac:dyDescent="0.2">
      <c r="C445">
        <v>3214.884</v>
      </c>
      <c r="D445">
        <v>0.14543621595063122</v>
      </c>
    </row>
    <row r="446" spans="3:4" x14ac:dyDescent="0.2">
      <c r="C446">
        <v>3214.895</v>
      </c>
      <c r="D446">
        <v>0.14659012128010443</v>
      </c>
    </row>
    <row r="447" spans="3:4" x14ac:dyDescent="0.2">
      <c r="C447">
        <v>3214.9059999999999</v>
      </c>
      <c r="D447">
        <v>0.14774824552585009</v>
      </c>
    </row>
    <row r="448" spans="3:4" x14ac:dyDescent="0.2">
      <c r="C448">
        <v>3214.9169999999999</v>
      </c>
      <c r="D448">
        <v>0.14889788618669253</v>
      </c>
    </row>
    <row r="449" spans="3:4" x14ac:dyDescent="0.2">
      <c r="C449">
        <v>3214.9279999999999</v>
      </c>
      <c r="D449">
        <v>0.15002683849004869</v>
      </c>
    </row>
    <row r="450" spans="3:4" x14ac:dyDescent="0.2">
      <c r="C450">
        <v>3214.9389999999999</v>
      </c>
      <c r="D450">
        <v>0.15112343862408714</v>
      </c>
    </row>
    <row r="451" spans="3:4" x14ac:dyDescent="0.2">
      <c r="C451">
        <v>3214.95</v>
      </c>
      <c r="D451">
        <v>0.15217660068747677</v>
      </c>
    </row>
    <row r="452" spans="3:4" x14ac:dyDescent="0.2">
      <c r="C452">
        <v>3214.9609999999998</v>
      </c>
      <c r="D452">
        <v>0.15317584768601261</v>
      </c>
    </row>
    <row r="453" spans="3:4" x14ac:dyDescent="0.2">
      <c r="C453">
        <v>3214.9720000000002</v>
      </c>
      <c r="D453">
        <v>0.15411133692562629</v>
      </c>
    </row>
    <row r="454" spans="3:4" x14ac:dyDescent="0.2">
      <c r="C454">
        <v>3214.9830000000002</v>
      </c>
      <c r="D454">
        <v>0.15497388016290092</v>
      </c>
    </row>
    <row r="455" spans="3:4" x14ac:dyDescent="0.2">
      <c r="C455">
        <v>3214.9940000000001</v>
      </c>
      <c r="D455">
        <v>0.15575495887953647</v>
      </c>
    </row>
    <row r="456" spans="3:4" x14ac:dyDescent="0.2">
      <c r="C456">
        <v>3215.0050000000001</v>
      </c>
      <c r="D456">
        <v>0.15644673504400541</v>
      </c>
    </row>
    <row r="457" spans="3:4" x14ac:dyDescent="0.2">
      <c r="C457">
        <v>3215.0160000000001</v>
      </c>
      <c r="D457">
        <v>0.157042057717761</v>
      </c>
    </row>
    <row r="458" spans="3:4" x14ac:dyDescent="0.2">
      <c r="C458">
        <v>3215.027</v>
      </c>
      <c r="D458">
        <v>0.15753446585087838</v>
      </c>
    </row>
    <row r="459" spans="3:4" x14ac:dyDescent="0.2">
      <c r="C459">
        <v>3215.038</v>
      </c>
      <c r="D459">
        <v>0.15791818759715986</v>
      </c>
    </row>
    <row r="460" spans="3:4" x14ac:dyDescent="0.2">
      <c r="C460">
        <v>3215.049</v>
      </c>
      <c r="D460">
        <v>0.15818813646097865</v>
      </c>
    </row>
    <row r="461" spans="3:4" x14ac:dyDescent="0.2">
      <c r="C461">
        <v>3215.06</v>
      </c>
      <c r="D461">
        <v>0.15833990456865435</v>
      </c>
    </row>
    <row r="462" spans="3:4" x14ac:dyDescent="0.2">
      <c r="C462">
        <v>3215.0709999999999</v>
      </c>
      <c r="D462">
        <v>0.15836975333664757</v>
      </c>
    </row>
    <row r="463" spans="3:4" x14ac:dyDescent="0.2">
      <c r="C463">
        <v>3215.0819999999999</v>
      </c>
      <c r="D463">
        <v>0.15827460178799002</v>
      </c>
    </row>
    <row r="464" spans="3:4" x14ac:dyDescent="0.2">
      <c r="C464">
        <v>3215.0929999999998</v>
      </c>
      <c r="D464">
        <v>0.15805201274769892</v>
      </c>
    </row>
    <row r="465" spans="3:4" x14ac:dyDescent="0.2">
      <c r="C465">
        <v>3215.1039999999998</v>
      </c>
      <c r="D465">
        <v>0.15770017712794146</v>
      </c>
    </row>
    <row r="466" spans="3:4" x14ac:dyDescent="0.2">
      <c r="C466">
        <v>3215.1149999999998</v>
      </c>
      <c r="D466">
        <v>0.15721789649480383</v>
      </c>
    </row>
    <row r="467" spans="3:4" x14ac:dyDescent="0.2">
      <c r="C467">
        <v>3215.1260000000002</v>
      </c>
      <c r="D467">
        <v>0.15660456409095322</v>
      </c>
    </row>
    <row r="468" spans="3:4" x14ac:dyDescent="0.2">
      <c r="C468">
        <v>3215.1370000000002</v>
      </c>
      <c r="D468">
        <v>0.15586014447272981</v>
      </c>
    </row>
    <row r="469" spans="3:4" x14ac:dyDescent="0.2">
      <c r="C469">
        <v>3215.1480000000001</v>
      </c>
      <c r="D469">
        <v>0.15498515190544179</v>
      </c>
    </row>
    <row r="470" spans="3:4" x14ac:dyDescent="0.2">
      <c r="C470">
        <v>3215.1590000000001</v>
      </c>
      <c r="D470">
        <v>0.1539804934313635</v>
      </c>
    </row>
    <row r="471" spans="3:4" x14ac:dyDescent="0.2">
      <c r="C471">
        <v>3215.17</v>
      </c>
      <c r="D471">
        <v>0.15284799913034336</v>
      </c>
    </row>
    <row r="472" spans="3:4" x14ac:dyDescent="0.2">
      <c r="C472">
        <v>3215.181</v>
      </c>
      <c r="D472">
        <v>0.15158953884841769</v>
      </c>
    </row>
    <row r="473" spans="3:4" x14ac:dyDescent="0.2">
      <c r="C473">
        <v>3215.192</v>
      </c>
      <c r="D473">
        <v>0.15020758946401086</v>
      </c>
    </row>
    <row r="474" spans="3:4" x14ac:dyDescent="0.2">
      <c r="C474">
        <v>3215.203</v>
      </c>
      <c r="D474">
        <v>0.1487050551685683</v>
      </c>
    </row>
    <row r="475" spans="3:4" x14ac:dyDescent="0.2">
      <c r="C475">
        <v>3215.2139999999999</v>
      </c>
      <c r="D475">
        <v>0.14708524087310806</v>
      </c>
    </row>
    <row r="476" spans="3:4" x14ac:dyDescent="0.2">
      <c r="C476">
        <v>3215.2249999999999</v>
      </c>
      <c r="D476">
        <v>0.14535182513169478</v>
      </c>
    </row>
    <row r="477" spans="3:4" x14ac:dyDescent="0.2">
      <c r="C477">
        <v>3215.2359999999999</v>
      </c>
      <c r="D477">
        <v>0.14350883267278072</v>
      </c>
    </row>
    <row r="478" spans="3:4" x14ac:dyDescent="0.2">
      <c r="C478">
        <v>3215.2469999999998</v>
      </c>
      <c r="D478">
        <v>0.14156060662837833</v>
      </c>
    </row>
    <row r="479" spans="3:4" x14ac:dyDescent="0.2">
      <c r="C479">
        <v>3215.2579999999998</v>
      </c>
      <c r="D479">
        <v>0.13951178055070995</v>
      </c>
    </row>
    <row r="480" spans="3:4" x14ac:dyDescent="0.2">
      <c r="C480">
        <v>3215.2689999999998</v>
      </c>
      <c r="D480">
        <v>0.13736725030612959</v>
      </c>
    </row>
    <row r="481" spans="3:4" x14ac:dyDescent="0.2">
      <c r="C481">
        <v>3215.28</v>
      </c>
      <c r="D481">
        <v>0.13513214593644748</v>
      </c>
    </row>
    <row r="482" spans="3:4" x14ac:dyDescent="0.2">
      <c r="C482">
        <v>3215.2910000000002</v>
      </c>
      <c r="D482">
        <v>0.13281180357898623</v>
      </c>
    </row>
    <row r="483" spans="3:4" x14ac:dyDescent="0.2">
      <c r="C483">
        <v>3215.3020000000001</v>
      </c>
      <c r="D483">
        <v>0.13041173753523044</v>
      </c>
    </row>
    <row r="484" spans="3:4" x14ac:dyDescent="0.2">
      <c r="C484">
        <v>3215.3130000000001</v>
      </c>
      <c r="D484">
        <v>0.12793761258148134</v>
      </c>
    </row>
    <row r="485" spans="3:4" x14ac:dyDescent="0.2">
      <c r="C485">
        <v>3215.3240000000001</v>
      </c>
      <c r="D485">
        <v>0.12539521661168754</v>
      </c>
    </row>
    <row r="486" spans="3:4" x14ac:dyDescent="0.2">
      <c r="C486">
        <v>3215.335</v>
      </c>
      <c r="D486">
        <v>0.12279043370412272</v>
      </c>
    </row>
    <row r="487" spans="3:4" x14ac:dyDescent="0.2">
      <c r="C487">
        <v>3215.346</v>
      </c>
      <c r="D487">
        <v>0.1201292177020131</v>
      </c>
    </row>
    <row r="488" spans="3:4" x14ac:dyDescent="0.2">
      <c r="C488">
        <v>3215.357</v>
      </c>
      <c r="D488">
        <v>0.11741756639681422</v>
      </c>
    </row>
    <row r="489" spans="3:4" x14ac:dyDescent="0.2">
      <c r="C489">
        <v>3215.3679999999999</v>
      </c>
      <c r="D489">
        <v>0.11466149640073224</v>
      </c>
    </row>
    <row r="490" spans="3:4" x14ac:dyDescent="0.2">
      <c r="C490">
        <v>3215.3789999999999</v>
      </c>
      <c r="D490">
        <v>0.11186701879234182</v>
      </c>
    </row>
    <row r="491" spans="3:4" x14ac:dyDescent="0.2">
      <c r="C491">
        <v>3215.39</v>
      </c>
      <c r="D491">
        <v>0.10904011561576313</v>
      </c>
    </row>
    <row r="492" spans="3:4" x14ac:dyDescent="0.2">
      <c r="C492">
        <v>3215.4009999999998</v>
      </c>
      <c r="D492">
        <v>0.10618671730982965</v>
      </c>
    </row>
    <row r="493" spans="3:4" x14ac:dyDescent="0.2">
      <c r="C493">
        <v>3215.4119999999998</v>
      </c>
      <c r="D493">
        <v>0.10331283484011332</v>
      </c>
    </row>
    <row r="494" spans="3:4" x14ac:dyDescent="0.2">
      <c r="C494">
        <v>3215.4229999999998</v>
      </c>
      <c r="D494">
        <v>0.10042398069701801</v>
      </c>
    </row>
    <row r="495" spans="3:4" x14ac:dyDescent="0.2">
      <c r="C495">
        <v>3215.4340000000002</v>
      </c>
      <c r="D495">
        <v>9.7525922472368728E-2</v>
      </c>
    </row>
    <row r="496" spans="3:4" x14ac:dyDescent="0.2">
      <c r="C496">
        <v>3215.4450000000002</v>
      </c>
      <c r="D496">
        <v>9.4624185973210387E-2</v>
      </c>
    </row>
    <row r="497" spans="3:4" x14ac:dyDescent="0.2">
      <c r="C497">
        <v>3215.4560000000001</v>
      </c>
      <c r="D497">
        <v>9.1724150836521426E-2</v>
      </c>
    </row>
    <row r="498" spans="3:4" x14ac:dyDescent="0.2">
      <c r="C498">
        <v>3215.4670000000001</v>
      </c>
      <c r="D498">
        <v>8.8831035431003222E-2</v>
      </c>
    </row>
    <row r="499" spans="3:4" x14ac:dyDescent="0.2">
      <c r="C499">
        <v>3215.4780000000001</v>
      </c>
      <c r="D499">
        <v>8.5949883219726478E-2</v>
      </c>
    </row>
    <row r="500" spans="3:4" x14ac:dyDescent="0.2">
      <c r="C500">
        <v>3215.489</v>
      </c>
      <c r="D500">
        <v>8.308555064748073E-2</v>
      </c>
    </row>
    <row r="501" spans="3:4" x14ac:dyDescent="0.2">
      <c r="C501">
        <v>3215.5</v>
      </c>
      <c r="D501">
        <v>8.0242696615837647E-2</v>
      </c>
    </row>
    <row r="502" spans="3:4" x14ac:dyDescent="0.2">
      <c r="C502">
        <v>3215.511</v>
      </c>
      <c r="D502">
        <v>7.74257736102551E-2</v>
      </c>
    </row>
    <row r="503" spans="3:4" x14ac:dyDescent="0.2">
      <c r="C503">
        <v>3215.5219999999999</v>
      </c>
      <c r="D503">
        <v>7.463902054612917E-2</v>
      </c>
    </row>
    <row r="504" spans="3:4" x14ac:dyDescent="0.2">
      <c r="C504">
        <v>3215.5329999999999</v>
      </c>
      <c r="D504">
        <v>7.1886457404838566E-2</v>
      </c>
    </row>
    <row r="505" spans="3:4" x14ac:dyDescent="0.2">
      <c r="C505">
        <v>3215.5439999999999</v>
      </c>
      <c r="D505">
        <v>6.917188173666676E-2</v>
      </c>
    </row>
    <row r="506" spans="3:4" x14ac:dyDescent="0.2">
      <c r="C506">
        <v>3215.5549999999998</v>
      </c>
      <c r="D506">
        <v>6.6498867115140747E-2</v>
      </c>
    </row>
    <row r="507" spans="3:4" x14ac:dyDescent="0.2">
      <c r="C507">
        <v>3215.5659999999998</v>
      </c>
      <c r="D507">
        <v>6.3870629194940826E-2</v>
      </c>
    </row>
    <row r="508" spans="3:4" x14ac:dyDescent="0.2">
      <c r="C508">
        <v>3215.5770000000002</v>
      </c>
      <c r="D508">
        <v>6.1290595370908744E-2</v>
      </c>
    </row>
    <row r="509" spans="3:4" x14ac:dyDescent="0.2">
      <c r="C509">
        <v>3215.5880000000002</v>
      </c>
      <c r="D509">
        <v>5.8761509135666246E-2</v>
      </c>
    </row>
    <row r="510" spans="3:4" x14ac:dyDescent="0.2">
      <c r="C510">
        <v>3215.5990000000002</v>
      </c>
      <c r="D510">
        <v>5.6286076541367899E-2</v>
      </c>
    </row>
    <row r="511" spans="3:4" x14ac:dyDescent="0.2">
      <c r="C511">
        <v>3215.61</v>
      </c>
      <c r="D511">
        <v>5.38668046793934E-2</v>
      </c>
    </row>
    <row r="512" spans="3:4" x14ac:dyDescent="0.2">
      <c r="C512">
        <v>3215.6210000000001</v>
      </c>
      <c r="D512">
        <v>5.1506014320586414E-2</v>
      </c>
    </row>
    <row r="513" spans="3:4" x14ac:dyDescent="0.2">
      <c r="C513">
        <v>3215.6320000000001</v>
      </c>
      <c r="D513">
        <v>4.9205855446672234E-2</v>
      </c>
    </row>
    <row r="514" spans="3:4" x14ac:dyDescent="0.2">
      <c r="C514">
        <v>3215.643</v>
      </c>
      <c r="D514">
        <v>4.6968325872551432E-2</v>
      </c>
    </row>
    <row r="515" spans="3:4" x14ac:dyDescent="0.2">
      <c r="C515">
        <v>3215.654</v>
      </c>
      <c r="D515">
        <v>4.4795293173104531E-2</v>
      </c>
    </row>
    <row r="516" spans="3:4" x14ac:dyDescent="0.2">
      <c r="C516">
        <v>3215.665</v>
      </c>
      <c r="D516">
        <v>4.2688520138908087E-2</v>
      </c>
    </row>
    <row r="517" spans="3:4" x14ac:dyDescent="0.2">
      <c r="C517">
        <v>3215.6759999999999</v>
      </c>
      <c r="D517">
        <v>4.0649693991457743E-2</v>
      </c>
    </row>
    <row r="518" spans="3:4" x14ac:dyDescent="0.2">
      <c r="C518">
        <v>3215.6869999999999</v>
      </c>
      <c r="D518">
        <v>3.8680459588380352E-2</v>
      </c>
    </row>
    <row r="519" spans="3:4" x14ac:dyDescent="0.2">
      <c r="C519">
        <v>3215.6979999999999</v>
      </c>
      <c r="D519">
        <v>3.6782456840745624E-2</v>
      </c>
    </row>
    <row r="520" spans="3:4" x14ac:dyDescent="0.2">
      <c r="C520">
        <v>3215.7089999999998</v>
      </c>
      <c r="D520">
        <v>3.4957362545812887E-2</v>
      </c>
    </row>
    <row r="521" spans="3:4" x14ac:dyDescent="0.2">
      <c r="C521">
        <v>3215.72</v>
      </c>
      <c r="D521">
        <v>3.3206936807071256E-2</v>
      </c>
    </row>
    <row r="522" spans="3:4" x14ac:dyDescent="0.2">
      <c r="C522">
        <v>3215.7310000000002</v>
      </c>
      <c r="D522">
        <v>3.153307416679145E-2</v>
      </c>
    </row>
    <row r="523" spans="3:4" x14ac:dyDescent="0.2">
      <c r="C523">
        <v>3215.7420000000002</v>
      </c>
      <c r="D523">
        <v>2.9937859512695102E-2</v>
      </c>
    </row>
    <row r="524" spans="3:4" x14ac:dyDescent="0.2">
      <c r="C524">
        <v>3215.7530000000002</v>
      </c>
      <c r="D524">
        <v>2.8423628734960276E-2</v>
      </c>
    </row>
    <row r="525" spans="3:4" x14ac:dyDescent="0.2">
      <c r="C525">
        <v>3215.7640000000001</v>
      </c>
      <c r="D525">
        <v>2.699303400623005E-2</v>
      </c>
    </row>
    <row r="526" spans="3:4" x14ac:dyDescent="0.2">
      <c r="C526">
        <v>3215.7750000000001</v>
      </c>
      <c r="D526">
        <v>2.5649113425043033E-2</v>
      </c>
    </row>
    <row r="527" spans="3:4" x14ac:dyDescent="0.2">
      <c r="C527">
        <v>3215.7860000000001</v>
      </c>
      <c r="D527">
        <v>2.4395364609549434E-2</v>
      </c>
    </row>
    <row r="528" spans="3:4" x14ac:dyDescent="0.2">
      <c r="C528">
        <v>3215.797</v>
      </c>
      <c r="D528">
        <v>2.3235821646947694E-2</v>
      </c>
    </row>
    <row r="529" spans="3:4" x14ac:dyDescent="0.2">
      <c r="C529">
        <v>3215.808</v>
      </c>
      <c r="D529">
        <v>2.2175134597420779E-2</v>
      </c>
    </row>
    <row r="530" spans="3:4" x14ac:dyDescent="0.2">
      <c r="C530">
        <v>3215.819</v>
      </c>
      <c r="D530">
        <v>2.1218650519970853E-2</v>
      </c>
    </row>
    <row r="531" spans="3:4" x14ac:dyDescent="0.2">
      <c r="C531">
        <v>3215.83</v>
      </c>
      <c r="D531">
        <v>2.037249473384772E-2</v>
      </c>
    </row>
    <row r="532" spans="3:4" x14ac:dyDescent="0.2">
      <c r="C532">
        <v>3215.8409999999999</v>
      </c>
      <c r="D532">
        <v>1.9643650756940082E-2</v>
      </c>
    </row>
    <row r="533" spans="3:4" x14ac:dyDescent="0.2">
      <c r="C533">
        <v>3215.8519999999999</v>
      </c>
      <c r="D533">
        <v>1.9040037076755254E-2</v>
      </c>
    </row>
    <row r="534" spans="3:4" x14ac:dyDescent="0.2">
      <c r="C534">
        <v>3215.8629999999998</v>
      </c>
      <c r="D534">
        <v>1.8570578617280835E-2</v>
      </c>
    </row>
    <row r="535" spans="3:4" x14ac:dyDescent="0.2">
      <c r="C535">
        <v>3215.8739999999998</v>
      </c>
      <c r="D535">
        <v>1.8245270474606456E-2</v>
      </c>
    </row>
    <row r="536" spans="3:4" x14ac:dyDescent="0.2">
      <c r="C536">
        <v>3215.8850000000002</v>
      </c>
      <c r="D536">
        <v>1.8075231215864157E-2</v>
      </c>
    </row>
    <row r="537" spans="3:4" x14ac:dyDescent="0.2">
      <c r="C537">
        <v>3215.8960000000002</v>
      </c>
      <c r="D537">
        <v>1.8072742781642715E-2</v>
      </c>
    </row>
    <row r="538" spans="3:4" x14ac:dyDescent="0.2">
      <c r="C538">
        <v>3215.9070000000002</v>
      </c>
      <c r="D538">
        <v>1.8251273814570257E-2</v>
      </c>
    </row>
    <row r="539" spans="3:4" x14ac:dyDescent="0.2">
      <c r="C539">
        <v>3215.9180000000001</v>
      </c>
      <c r="D539">
        <v>1.8625483071133705E-2</v>
      </c>
    </row>
    <row r="540" spans="3:4" x14ac:dyDescent="0.2">
      <c r="C540">
        <v>3215.9290000000001</v>
      </c>
      <c r="D540">
        <v>1.9211199474361972E-2</v>
      </c>
    </row>
    <row r="541" spans="3:4" x14ac:dyDescent="0.2">
      <c r="C541">
        <v>3215.94</v>
      </c>
      <c r="D541">
        <v>2.0025375348231903E-2</v>
      </c>
    </row>
    <row r="542" spans="3:4" x14ac:dyDescent="0.2">
      <c r="C542">
        <v>3215.951</v>
      </c>
      <c r="D542">
        <v>2.1086009455197442E-2</v>
      </c>
    </row>
    <row r="543" spans="3:4" x14ac:dyDescent="0.2">
      <c r="C543">
        <v>3215.962</v>
      </c>
      <c r="D543">
        <v>2.2412036650859314E-2</v>
      </c>
    </row>
    <row r="544" spans="3:4" x14ac:dyDescent="0.2">
      <c r="C544">
        <v>3215.973</v>
      </c>
      <c r="D544">
        <v>2.4023181287228332E-2</v>
      </c>
    </row>
    <row r="545" spans="3:4" x14ac:dyDescent="0.2">
      <c r="C545">
        <v>3215.9839999999999</v>
      </c>
      <c r="D545">
        <v>2.5939771948721827E-2</v>
      </c>
    </row>
    <row r="546" spans="3:4" x14ac:dyDescent="0.2">
      <c r="C546">
        <v>3215.9949999999999</v>
      </c>
      <c r="D546">
        <v>2.8182515700166312E-2</v>
      </c>
    </row>
    <row r="547" spans="3:4" x14ac:dyDescent="0.2">
      <c r="C547">
        <v>3216.0059999999999</v>
      </c>
      <c r="D547">
        <v>3.077223076681598E-2</v>
      </c>
    </row>
    <row r="548" spans="3:4" x14ac:dyDescent="0.2">
      <c r="C548">
        <v>3216.0169999999998</v>
      </c>
      <c r="D548">
        <v>3.3729537451089329E-2</v>
      </c>
    </row>
    <row r="549" spans="3:4" x14ac:dyDescent="0.2">
      <c r="C549">
        <v>3216.0279999999998</v>
      </c>
      <c r="D549">
        <v>3.7074508112246274E-2</v>
      </c>
    </row>
    <row r="550" spans="3:4" x14ac:dyDescent="0.2">
      <c r="C550">
        <v>3216.0390000000002</v>
      </c>
      <c r="D550">
        <v>4.0826278180589343E-2</v>
      </c>
    </row>
    <row r="551" spans="3:4" x14ac:dyDescent="0.2">
      <c r="C551">
        <v>3216.05</v>
      </c>
      <c r="D551">
        <v>4.5002621425990631E-2</v>
      </c>
    </row>
    <row r="552" spans="3:4" x14ac:dyDescent="0.2">
      <c r="C552">
        <v>3216.0610000000001</v>
      </c>
      <c r="D552">
        <v>4.9619494031327815E-2</v>
      </c>
    </row>
    <row r="553" spans="3:4" x14ac:dyDescent="0.2">
      <c r="C553">
        <v>3216.0720000000001</v>
      </c>
      <c r="D553">
        <v>5.4690553389070501E-2</v>
      </c>
    </row>
    <row r="554" spans="3:4" x14ac:dyDescent="0.2">
      <c r="C554">
        <v>3216.0830000000001</v>
      </c>
      <c r="D554">
        <v>6.022665892504242E-2</v>
      </c>
    </row>
    <row r="555" spans="3:4" x14ac:dyDescent="0.2">
      <c r="C555">
        <v>3216.0940000000001</v>
      </c>
      <c r="D555">
        <v>6.6235363594271277E-2</v>
      </c>
    </row>
    <row r="556" spans="3:4" x14ac:dyDescent="0.2">
      <c r="C556">
        <v>3216.105</v>
      </c>
      <c r="D556">
        <v>7.2720405954810871E-2</v>
      </c>
    </row>
    <row r="557" spans="3:4" x14ac:dyDescent="0.2">
      <c r="C557">
        <v>3216.116</v>
      </c>
      <c r="D557">
        <v>7.9681213850472124E-2</v>
      </c>
    </row>
    <row r="558" spans="3:4" x14ac:dyDescent="0.2">
      <c r="C558">
        <v>3216.127</v>
      </c>
      <c r="D558">
        <v>8.7112431672119114E-2</v>
      </c>
    </row>
    <row r="559" spans="3:4" x14ac:dyDescent="0.2">
      <c r="C559">
        <v>3216.1379999999999</v>
      </c>
      <c r="D559">
        <v>9.5003483868428662E-2</v>
      </c>
    </row>
    <row r="560" spans="3:4" x14ac:dyDescent="0.2">
      <c r="C560">
        <v>3216.1489999999999</v>
      </c>
      <c r="D560">
        <v>0.10333818779260069</v>
      </c>
    </row>
    <row r="561" spans="3:4" x14ac:dyDescent="0.2">
      <c r="C561">
        <v>3216.16</v>
      </c>
      <c r="D561">
        <v>0.11209442905829838</v>
      </c>
    </row>
    <row r="562" spans="3:4" x14ac:dyDescent="0.2">
      <c r="C562">
        <v>3216.1709999999998</v>
      </c>
      <c r="D562">
        <v>0.12124391230016725</v>
      </c>
    </row>
    <row r="563" spans="3:4" x14ac:dyDescent="0.2">
      <c r="C563">
        <v>3216.1819999999998</v>
      </c>
      <c r="D563">
        <v>0.13075199956507111</v>
      </c>
    </row>
    <row r="564" spans="3:4" x14ac:dyDescent="0.2">
      <c r="C564">
        <v>3216.1930000000002</v>
      </c>
      <c r="D564">
        <v>0.14057764748484641</v>
      </c>
    </row>
    <row r="565" spans="3:4" x14ac:dyDescent="0.2">
      <c r="C565">
        <v>3216.2040000000002</v>
      </c>
      <c r="D565">
        <v>0.15067345289390743</v>
      </c>
    </row>
    <row r="566" spans="3:4" x14ac:dyDescent="0.2">
      <c r="C566">
        <v>3216.2150000000001</v>
      </c>
      <c r="D566">
        <v>0.1609858146820784</v>
      </c>
    </row>
    <row r="567" spans="3:4" x14ac:dyDescent="0.2">
      <c r="C567">
        <v>3216.2260000000001</v>
      </c>
      <c r="D567">
        <v>0.17145521740712891</v>
      </c>
    </row>
    <row r="568" spans="3:4" x14ac:dyDescent="0.2">
      <c r="C568">
        <v>3216.2370000000001</v>
      </c>
      <c r="D568">
        <v>0.18201663962596679</v>
      </c>
    </row>
    <row r="569" spans="3:4" x14ac:dyDescent="0.2">
      <c r="C569">
        <v>3216.248</v>
      </c>
      <c r="D569">
        <v>0.19260008704390991</v>
      </c>
    </row>
    <row r="570" spans="3:4" x14ac:dyDescent="0.2">
      <c r="C570">
        <v>3216.259</v>
      </c>
      <c r="D570">
        <v>0.20313124753227296</v>
      </c>
    </row>
    <row r="571" spans="3:4" x14ac:dyDescent="0.2">
      <c r="C571">
        <v>3216.27</v>
      </c>
      <c r="D571">
        <v>0.21353226189347957</v>
      </c>
    </row>
    <row r="572" spans="3:4" x14ac:dyDescent="0.2">
      <c r="C572">
        <v>3216.2809999999999</v>
      </c>
      <c r="D572">
        <v>0.22372260105552663</v>
      </c>
    </row>
    <row r="573" spans="3:4" x14ac:dyDescent="0.2">
      <c r="C573">
        <v>3216.2919999999999</v>
      </c>
      <c r="D573">
        <v>0.23362003725202687</v>
      </c>
    </row>
    <row r="574" spans="3:4" x14ac:dyDescent="0.2">
      <c r="C574">
        <v>3216.3029999999999</v>
      </c>
      <c r="D574">
        <v>0.24314169379206652</v>
      </c>
    </row>
    <row r="575" spans="3:4" x14ac:dyDescent="0.2">
      <c r="C575">
        <v>3216.3139999999999</v>
      </c>
      <c r="D575">
        <v>0.25220515534716287</v>
      </c>
    </row>
    <row r="576" spans="3:4" x14ac:dyDescent="0.2">
      <c r="C576">
        <v>3216.3249999999998</v>
      </c>
      <c r="D576">
        <v>0.26072961837782088</v>
      </c>
    </row>
    <row r="577" spans="3:4" x14ac:dyDescent="0.2">
      <c r="C577">
        <v>3216.3359999999998</v>
      </c>
      <c r="D577">
        <v>0.26863705947849847</v>
      </c>
    </row>
    <row r="578" spans="3:4" x14ac:dyDescent="0.2">
      <c r="C578">
        <v>3216.3470000000002</v>
      </c>
      <c r="D578">
        <v>0.27585339811444454</v>
      </c>
    </row>
    <row r="579" spans="3:4" x14ac:dyDescent="0.2">
      <c r="C579">
        <v>3216.3580000000002</v>
      </c>
      <c r="D579">
        <v>0.28230962951586985</v>
      </c>
    </row>
    <row r="580" spans="3:4" x14ac:dyDescent="0.2">
      <c r="C580">
        <v>3216.3690000000001</v>
      </c>
      <c r="D580">
        <v>0.28794290343794388</v>
      </c>
    </row>
    <row r="581" spans="3:4" x14ac:dyDescent="0.2">
      <c r="C581">
        <v>3216.38</v>
      </c>
      <c r="D581">
        <v>0.29269752508714825</v>
      </c>
    </row>
    <row r="582" spans="3:4" x14ac:dyDescent="0.2">
      <c r="C582">
        <v>3216.3910000000001</v>
      </c>
      <c r="D582">
        <v>0.29652585579350166</v>
      </c>
    </row>
    <row r="583" spans="3:4" x14ac:dyDescent="0.2">
      <c r="C583">
        <v>3216.402</v>
      </c>
      <c r="D583">
        <v>0.29938909291396321</v>
      </c>
    </row>
    <row r="584" spans="3:4" x14ac:dyDescent="0.2">
      <c r="C584">
        <v>3216.413</v>
      </c>
      <c r="D584">
        <v>0.30125791096563032</v>
      </c>
    </row>
    <row r="585" spans="3:4" x14ac:dyDescent="0.2">
      <c r="C585">
        <v>3216.424</v>
      </c>
      <c r="D585">
        <v>0.30211294903099356</v>
      </c>
    </row>
    <row r="586" spans="3:4" x14ac:dyDescent="0.2">
      <c r="C586">
        <v>3216.4349999999999</v>
      </c>
      <c r="D586">
        <v>0.30194513296890857</v>
      </c>
    </row>
    <row r="587" spans="3:4" x14ac:dyDescent="0.2">
      <c r="C587">
        <v>3216.4459999999999</v>
      </c>
      <c r="D587">
        <v>0.30075582480207358</v>
      </c>
    </row>
    <row r="588" spans="3:4" x14ac:dyDescent="0.2">
      <c r="C588">
        <v>3216.4569999999999</v>
      </c>
      <c r="D588">
        <v>0.29855679572022253</v>
      </c>
    </row>
    <row r="589" spans="3:4" x14ac:dyDescent="0.2">
      <c r="C589">
        <v>3216.4679999999998</v>
      </c>
      <c r="D589">
        <v>0.29537002331498413</v>
      </c>
    </row>
    <row r="590" spans="3:4" x14ac:dyDescent="0.2">
      <c r="C590">
        <v>3216.4789999999998</v>
      </c>
      <c r="D590">
        <v>0.29122731782038763</v>
      </c>
    </row>
    <row r="591" spans="3:4" x14ac:dyDescent="0.2">
      <c r="C591">
        <v>3216.49</v>
      </c>
      <c r="D591">
        <v>0.286169786146029</v>
      </c>
    </row>
    <row r="592" spans="3:4" x14ac:dyDescent="0.2">
      <c r="C592">
        <v>3216.5010000000002</v>
      </c>
      <c r="D592">
        <v>0.28024714623673097</v>
      </c>
    </row>
    <row r="593" spans="3:4" x14ac:dyDescent="0.2">
      <c r="C593">
        <v>3216.5120000000002</v>
      </c>
      <c r="D593">
        <v>0.27351690766437431</v>
      </c>
    </row>
    <row r="594" spans="3:4" x14ac:dyDescent="0.2">
      <c r="C594">
        <v>3216.5230000000001</v>
      </c>
      <c r="D594">
        <v>0.26604343724801133</v>
      </c>
    </row>
    <row r="595" spans="3:4" x14ac:dyDescent="0.2">
      <c r="C595">
        <v>3216.5340000000001</v>
      </c>
      <c r="D595">
        <v>0.2578969308484943</v>
      </c>
    </row>
    <row r="596" spans="3:4" x14ac:dyDescent="0.2">
      <c r="C596">
        <v>3216.5450000000001</v>
      </c>
      <c r="D596">
        <v>0.24915231420246794</v>
      </c>
    </row>
    <row r="597" spans="3:4" x14ac:dyDescent="0.2">
      <c r="C597">
        <v>3216.556</v>
      </c>
      <c r="D597">
        <v>0.2398880967400846</v>
      </c>
    </row>
    <row r="598" spans="3:4" x14ac:dyDescent="0.2">
      <c r="C598">
        <v>3216.567</v>
      </c>
      <c r="D598">
        <v>0.23018520273550891</v>
      </c>
    </row>
    <row r="599" spans="3:4" x14ac:dyDescent="0.2">
      <c r="C599">
        <v>3216.578</v>
      </c>
      <c r="D599">
        <v>0.22012580388478942</v>
      </c>
    </row>
    <row r="600" spans="3:4" x14ac:dyDescent="0.2">
      <c r="C600">
        <v>3216.5889999999999</v>
      </c>
      <c r="D600">
        <v>0.20979217651877652</v>
      </c>
    </row>
    <row r="601" spans="3:4" x14ac:dyDescent="0.2">
      <c r="C601">
        <v>3216.6</v>
      </c>
      <c r="D601">
        <v>0.19926560518859651</v>
      </c>
    </row>
    <row r="602" spans="3:4" x14ac:dyDescent="0.2">
      <c r="C602">
        <v>3216.6109999999999</v>
      </c>
      <c r="D602">
        <v>0.18862535237416911</v>
      </c>
    </row>
    <row r="603" spans="3:4" x14ac:dyDescent="0.2">
      <c r="C603">
        <v>3216.6219999999998</v>
      </c>
      <c r="D603">
        <v>0.17794771164323372</v>
      </c>
    </row>
    <row r="604" spans="3:4" x14ac:dyDescent="0.2">
      <c r="C604">
        <v>3216.6329999999998</v>
      </c>
      <c r="D604">
        <v>0.1673051588210567</v>
      </c>
    </row>
    <row r="605" spans="3:4" x14ac:dyDescent="0.2">
      <c r="C605">
        <v>3216.6439999999998</v>
      </c>
      <c r="D605">
        <v>0.15676561271822614</v>
      </c>
    </row>
    <row r="606" spans="3:4" x14ac:dyDescent="0.2">
      <c r="C606">
        <v>3216.6550000000002</v>
      </c>
      <c r="D606">
        <v>0.1463918138072067</v>
      </c>
    </row>
    <row r="607" spans="3:4" x14ac:dyDescent="0.2">
      <c r="C607">
        <v>3216.6660000000002</v>
      </c>
      <c r="D607">
        <v>0.13624082604269219</v>
      </c>
    </row>
    <row r="608" spans="3:4" x14ac:dyDescent="0.2">
      <c r="C608">
        <v>3216.6770000000001</v>
      </c>
      <c r="D608">
        <v>0.12636366386777476</v>
      </c>
    </row>
    <row r="609" spans="3:4" x14ac:dyDescent="0.2">
      <c r="C609">
        <v>3216.6880000000001</v>
      </c>
      <c r="D609">
        <v>0.11680504346284727</v>
      </c>
    </row>
    <row r="610" spans="3:4" x14ac:dyDescent="0.2">
      <c r="C610">
        <v>3216.6990000000001</v>
      </c>
      <c r="D610">
        <v>0.10760325450192507</v>
      </c>
    </row>
    <row r="611" spans="3:4" x14ac:dyDescent="0.2">
      <c r="C611">
        <v>3216.71</v>
      </c>
      <c r="D611">
        <v>9.8790146202405144E-2</v>
      </c>
    </row>
    <row r="612" spans="3:4" x14ac:dyDescent="0.2">
      <c r="C612">
        <v>3216.721</v>
      </c>
      <c r="D612">
        <v>9.0391219305479734E-2</v>
      </c>
    </row>
    <row r="613" spans="3:4" x14ac:dyDescent="0.2">
      <c r="C613">
        <v>3216.732</v>
      </c>
      <c r="D613">
        <v>8.2425813858589075E-2</v>
      </c>
    </row>
    <row r="614" spans="3:4" x14ac:dyDescent="0.2">
      <c r="C614">
        <v>3216.7429999999999</v>
      </c>
      <c r="D614">
        <v>7.4907381306941384E-2</v>
      </c>
    </row>
    <row r="615" spans="3:4" x14ac:dyDescent="0.2">
      <c r="C615">
        <v>3216.7539999999999</v>
      </c>
      <c r="D615">
        <v>6.7843828446289819E-2</v>
      </c>
    </row>
    <row r="616" spans="3:4" x14ac:dyDescent="0.2">
      <c r="C616">
        <v>3216.7649999999999</v>
      </c>
      <c r="D616">
        <v>6.1237920237558779E-2</v>
      </c>
    </row>
    <row r="617" spans="3:4" x14ac:dyDescent="0.2">
      <c r="C617">
        <v>3216.7759999999998</v>
      </c>
      <c r="D617">
        <v>5.5087728316777385E-2</v>
      </c>
    </row>
    <row r="618" spans="3:4" x14ac:dyDescent="0.2">
      <c r="C618">
        <v>3216.7869999999998</v>
      </c>
      <c r="D618">
        <v>4.9387112221570439E-2</v>
      </c>
    </row>
    <row r="619" spans="3:4" x14ac:dyDescent="0.2">
      <c r="C619">
        <v>3216.7979999999998</v>
      </c>
      <c r="D619">
        <v>4.412622085989381E-2</v>
      </c>
    </row>
    <row r="620" spans="3:4" x14ac:dyDescent="0.2">
      <c r="C620">
        <v>3216.8090000000002</v>
      </c>
      <c r="D620">
        <v>3.9292002522720214E-2</v>
      </c>
    </row>
    <row r="621" spans="3:4" x14ac:dyDescent="0.2">
      <c r="C621">
        <v>3216.82</v>
      </c>
      <c r="D621">
        <v>3.486871274248491E-2</v>
      </c>
    </row>
    <row r="622" spans="3:4" x14ac:dyDescent="0.2">
      <c r="C622">
        <v>3216.8310000000001</v>
      </c>
      <c r="D622">
        <v>3.0838410464825865E-2</v>
      </c>
    </row>
    <row r="623" spans="3:4" x14ac:dyDescent="0.2">
      <c r="C623">
        <v>3216.8420000000001</v>
      </c>
      <c r="D623">
        <v>2.7181434297431951E-2</v>
      </c>
    </row>
    <row r="624" spans="3:4" x14ac:dyDescent="0.2">
      <c r="C624">
        <v>3216.8530000000001</v>
      </c>
      <c r="D624">
        <v>2.3876851951654607E-2</v>
      </c>
    </row>
    <row r="625" spans="3:4" x14ac:dyDescent="0.2">
      <c r="C625">
        <v>3216.864</v>
      </c>
      <c r="D625">
        <v>2.0902877378527706E-2</v>
      </c>
    </row>
    <row r="626" spans="3:4" x14ac:dyDescent="0.2">
      <c r="C626">
        <v>3216.875</v>
      </c>
      <c r="D626">
        <v>1.8237251461768734E-2</v>
      </c>
    </row>
    <row r="627" spans="3:4" x14ac:dyDescent="0.2">
      <c r="C627">
        <v>3216.886</v>
      </c>
      <c r="D627">
        <v>1.5857583436853777E-2</v>
      </c>
    </row>
    <row r="628" spans="3:4" x14ac:dyDescent="0.2">
      <c r="C628">
        <v>3216.8969999999999</v>
      </c>
      <c r="D628">
        <v>1.3741651424925597E-2</v>
      </c>
    </row>
    <row r="629" spans="3:4" x14ac:dyDescent="0.2">
      <c r="C629">
        <v>3216.9079999999999</v>
      </c>
      <c r="D629">
        <v>1.1867661579179034E-2</v>
      </c>
    </row>
    <row r="630" spans="3:4" x14ac:dyDescent="0.2">
      <c r="C630">
        <v>3216.9189999999999</v>
      </c>
      <c r="D630">
        <v>1.0214466321840584E-2</v>
      </c>
    </row>
    <row r="631" spans="3:4" x14ac:dyDescent="0.2">
      <c r="C631">
        <v>3216.93</v>
      </c>
      <c r="D631">
        <v>8.76174299058558E-3</v>
      </c>
    </row>
    <row r="632" spans="3:4" x14ac:dyDescent="0.2">
      <c r="C632">
        <v>3216.9409999999998</v>
      </c>
      <c r="D632">
        <v>7.4901349087635859E-3</v>
      </c>
    </row>
    <row r="633" spans="3:4" x14ac:dyDescent="0.2">
      <c r="C633">
        <v>3216.9520000000002</v>
      </c>
      <c r="D633">
        <v>6.3813574439313212E-3</v>
      </c>
    </row>
    <row r="634" spans="3:4" x14ac:dyDescent="0.2">
      <c r="C634">
        <v>3216.9630000000002</v>
      </c>
      <c r="D634">
        <v>5.4182720287461739E-3</v>
      </c>
    </row>
    <row r="635" spans="3:4" x14ac:dyDescent="0.2">
      <c r="C635">
        <v>3216.9740000000002</v>
      </c>
      <c r="D635">
        <v>4.5849313939050436E-3</v>
      </c>
    </row>
    <row r="636" spans="3:4" x14ac:dyDescent="0.2">
      <c r="C636">
        <v>3216.9850000000001</v>
      </c>
      <c r="D636">
        <v>3.8665994195012845E-3</v>
      </c>
    </row>
    <row r="637" spans="3:4" x14ac:dyDescent="0.2">
      <c r="C637">
        <v>3216.9960000000001</v>
      </c>
      <c r="D637">
        <v>3.2496196743139554E-3</v>
      </c>
    </row>
    <row r="638" spans="3:4" x14ac:dyDescent="0.2">
      <c r="C638">
        <v>3217.0070000000001</v>
      </c>
      <c r="D638">
        <v>2.7219316191933285E-3</v>
      </c>
    </row>
    <row r="639" spans="3:4" x14ac:dyDescent="0.2">
      <c r="C639">
        <v>3217.018</v>
      </c>
      <c r="D639">
        <v>2.2721978577527565E-3</v>
      </c>
    </row>
    <row r="640" spans="3:4" x14ac:dyDescent="0.2">
      <c r="C640">
        <v>3217.029</v>
      </c>
      <c r="D640">
        <v>1.8903374650966055E-3</v>
      </c>
    </row>
    <row r="641" spans="3:4" x14ac:dyDescent="0.2">
      <c r="C641">
        <v>3217.04</v>
      </c>
      <c r="D641">
        <v>1.5673168328141657E-3</v>
      </c>
    </row>
    <row r="642" spans="3:4" x14ac:dyDescent="0.2">
      <c r="C642">
        <v>3217.0509999999999</v>
      </c>
      <c r="D642">
        <v>1.2950857186226641E-3</v>
      </c>
    </row>
    <row r="643" spans="3:4" x14ac:dyDescent="0.2">
      <c r="C643">
        <v>3217.0619999999999</v>
      </c>
      <c r="D643">
        <v>1.0665089171753954E-3</v>
      </c>
    </row>
    <row r="644" spans="3:4" x14ac:dyDescent="0.2">
      <c r="C644">
        <v>3217.0729999999999</v>
      </c>
      <c r="D644">
        <v>8.7529556502998244E-4</v>
      </c>
    </row>
    <row r="645" spans="3:4" x14ac:dyDescent="0.2">
      <c r="C645">
        <v>3217.0839999999998</v>
      </c>
      <c r="D645">
        <v>7.1592779764791201E-4</v>
      </c>
    </row>
    <row r="646" spans="3:4" x14ac:dyDescent="0.2">
      <c r="C646">
        <v>3217.0949999999998</v>
      </c>
      <c r="D646">
        <v>5.8359019000882631E-4</v>
      </c>
    </row>
    <row r="647" spans="3:4" x14ac:dyDescent="0.2">
      <c r="C647">
        <v>3217.1060000000002</v>
      </c>
      <c r="D647">
        <v>4.7410114134725014E-4</v>
      </c>
    </row>
    <row r="648" spans="3:4" x14ac:dyDescent="0.2">
      <c r="C648">
        <v>3217.1170000000002</v>
      </c>
      <c r="D648">
        <v>3.8384711348266379E-4</v>
      </c>
    </row>
    <row r="649" spans="3:4" x14ac:dyDescent="0.2">
      <c r="C649">
        <v>3217.1280000000002</v>
      </c>
      <c r="D649">
        <v>3.0972040438187291E-4</v>
      </c>
    </row>
    <row r="650" spans="3:4" x14ac:dyDescent="0.2">
      <c r="C650">
        <v>3217.1390000000001</v>
      </c>
      <c r="D650">
        <v>2.4906093633433451E-4</v>
      </c>
    </row>
    <row r="651" spans="3:4" x14ac:dyDescent="0.2">
      <c r="C651">
        <v>3217.15</v>
      </c>
      <c r="D651">
        <v>1.9960236173534741E-4</v>
      </c>
    </row>
    <row r="652" spans="3:4" x14ac:dyDescent="0.2">
      <c r="C652">
        <v>3217.1610000000001</v>
      </c>
      <c r="D652">
        <v>1.59422639431102E-4</v>
      </c>
    </row>
    <row r="653" spans="3:4" x14ac:dyDescent="0.2">
      <c r="C653">
        <v>3217.172</v>
      </c>
      <c r="D653">
        <v>1.2689910961752811E-4</v>
      </c>
    </row>
    <row r="654" spans="3:4" x14ac:dyDescent="0.2">
      <c r="C654">
        <v>3217.183</v>
      </c>
      <c r="D654">
        <v>1.006679940988369E-4</v>
      </c>
    </row>
    <row r="655" spans="3:4" x14ac:dyDescent="0.2">
      <c r="C655">
        <v>3217.194</v>
      </c>
      <c r="D655">
        <v>7.9588169351301562E-5</v>
      </c>
    </row>
    <row r="656" spans="3:4" x14ac:dyDescent="0.2">
      <c r="C656">
        <v>3217.2049999999999</v>
      </c>
      <c r="D656">
        <v>6.2709000117555134E-5</v>
      </c>
    </row>
    <row r="657" spans="3:4" x14ac:dyDescent="0.2">
      <c r="C657">
        <v>3217.2159999999999</v>
      </c>
      <c r="D657">
        <v>4.9241978831375157E-5</v>
      </c>
    </row>
    <row r="658" spans="3:4" x14ac:dyDescent="0.2">
      <c r="C658">
        <v>3217.2269999999999</v>
      </c>
      <c r="D658">
        <v>3.853588865220578E-5</v>
      </c>
    </row>
    <row r="659" spans="3:4" x14ac:dyDescent="0.2">
      <c r="C659">
        <v>3217.2379999999998</v>
      </c>
      <c r="D659">
        <v>3.0055192925428629E-5</v>
      </c>
    </row>
    <row r="660" spans="3:4" x14ac:dyDescent="0.2">
      <c r="C660">
        <v>3217.2489999999998</v>
      </c>
      <c r="D660">
        <v>2.3361349243656017E-5</v>
      </c>
    </row>
    <row r="661" spans="3:4" x14ac:dyDescent="0.2">
      <c r="C661">
        <v>3217.26</v>
      </c>
      <c r="D661">
        <v>1.8096749893361279E-5</v>
      </c>
    </row>
    <row r="662" spans="3:4" x14ac:dyDescent="0.2">
      <c r="C662">
        <v>3217.2710000000002</v>
      </c>
      <c r="D662">
        <v>1.3971000455575611E-5</v>
      </c>
    </row>
    <row r="663" spans="3:4" x14ac:dyDescent="0.2">
      <c r="C663">
        <v>3217.2820000000002</v>
      </c>
      <c r="D663">
        <v>1.0749263021607673E-5</v>
      </c>
    </row>
    <row r="664" spans="3:4" x14ac:dyDescent="0.2">
      <c r="C664">
        <v>3217.2930000000001</v>
      </c>
      <c r="D664">
        <v>8.2424084653449658E-6</v>
      </c>
    </row>
    <row r="665" spans="3:4" x14ac:dyDescent="0.2">
      <c r="C665">
        <v>3217.3040000000001</v>
      </c>
      <c r="D665">
        <v>6.298742240400491E-6</v>
      </c>
    </row>
    <row r="666" spans="3:4" x14ac:dyDescent="0.2">
      <c r="C666">
        <v>3217.3150000000001</v>
      </c>
      <c r="D666">
        <v>4.7970892669514577E-6</v>
      </c>
    </row>
    <row r="667" spans="3:4" x14ac:dyDescent="0.2">
      <c r="C667">
        <v>3217.326</v>
      </c>
      <c r="D667">
        <v>3.6410448137952032E-6</v>
      </c>
    </row>
    <row r="668" spans="3:4" x14ac:dyDescent="0.2">
      <c r="C668">
        <v>3217.337</v>
      </c>
      <c r="D668">
        <v>2.754219245460091E-6</v>
      </c>
    </row>
    <row r="669" spans="3:4" x14ac:dyDescent="0.2">
      <c r="C669">
        <v>3217.348</v>
      </c>
      <c r="D669">
        <v>2.0763246187528984E-6</v>
      </c>
    </row>
    <row r="670" spans="3:4" x14ac:dyDescent="0.2">
      <c r="C670">
        <v>3217.3589999999999</v>
      </c>
      <c r="D670">
        <v>1.5599700429042399E-6</v>
      </c>
    </row>
    <row r="671" spans="3:4" x14ac:dyDescent="0.2">
      <c r="C671">
        <v>3217.37</v>
      </c>
      <c r="D671">
        <v>1.1680502420240875E-6</v>
      </c>
    </row>
    <row r="672" spans="3:4" x14ac:dyDescent="0.2">
      <c r="C672">
        <v>3217.3809999999999</v>
      </c>
      <c r="D672">
        <v>8.7162775193451845E-7</v>
      </c>
    </row>
    <row r="673" spans="3:4" x14ac:dyDescent="0.2">
      <c r="C673">
        <v>3217.3919999999998</v>
      </c>
      <c r="D673">
        <v>6.4822359539420811E-7</v>
      </c>
    </row>
    <row r="674" spans="3:4" x14ac:dyDescent="0.2">
      <c r="C674">
        <v>3217.4029999999998</v>
      </c>
      <c r="D674">
        <v>4.804441189392122E-7</v>
      </c>
    </row>
    <row r="675" spans="3:4" x14ac:dyDescent="0.2">
      <c r="C675">
        <v>3217.4140000000002</v>
      </c>
      <c r="D675">
        <v>3.5488299377457554E-7</v>
      </c>
    </row>
    <row r="676" spans="3:4" x14ac:dyDescent="0.2">
      <c r="C676">
        <v>3217.4250000000002</v>
      </c>
      <c r="D676">
        <v>2.6124726652855446E-7</v>
      </c>
    </row>
    <row r="677" spans="3:4" x14ac:dyDescent="0.2">
      <c r="C677">
        <v>3217.4360000000001</v>
      </c>
      <c r="D677">
        <v>1.9166489794835761E-7</v>
      </c>
    </row>
    <row r="678" spans="3:4" x14ac:dyDescent="0.2">
      <c r="C678">
        <v>3217.4470000000001</v>
      </c>
      <c r="D678">
        <v>0</v>
      </c>
    </row>
    <row r="679" spans="3:4" x14ac:dyDescent="0.2">
      <c r="C679">
        <v>3217.4580000000001</v>
      </c>
      <c r="D679">
        <v>0</v>
      </c>
    </row>
    <row r="680" spans="3:4" x14ac:dyDescent="0.2">
      <c r="C680">
        <v>3217.4690000000001</v>
      </c>
      <c r="D680">
        <v>0</v>
      </c>
    </row>
    <row r="681" spans="3:4" x14ac:dyDescent="0.2">
      <c r="C681">
        <v>3217.48</v>
      </c>
      <c r="D681">
        <v>0</v>
      </c>
    </row>
    <row r="682" spans="3:4" x14ac:dyDescent="0.2">
      <c r="C682">
        <v>3217.491</v>
      </c>
      <c r="D682">
        <v>0</v>
      </c>
    </row>
    <row r="683" spans="3:4" x14ac:dyDescent="0.2">
      <c r="C683">
        <v>3217.502</v>
      </c>
      <c r="D683">
        <v>0</v>
      </c>
    </row>
    <row r="684" spans="3:4" x14ac:dyDescent="0.2">
      <c r="C684">
        <v>3217.5129999999999</v>
      </c>
      <c r="D684">
        <v>0</v>
      </c>
    </row>
    <row r="685" spans="3:4" x14ac:dyDescent="0.2">
      <c r="C685">
        <v>3217.5239999999999</v>
      </c>
      <c r="D685">
        <v>0</v>
      </c>
    </row>
    <row r="686" spans="3:4" x14ac:dyDescent="0.2">
      <c r="C686">
        <v>3217.5349999999999</v>
      </c>
      <c r="D686">
        <v>0</v>
      </c>
    </row>
    <row r="687" spans="3:4" x14ac:dyDescent="0.2">
      <c r="C687">
        <v>3217.5459999999998</v>
      </c>
      <c r="D687">
        <v>0</v>
      </c>
    </row>
    <row r="688" spans="3:4" x14ac:dyDescent="0.2">
      <c r="C688">
        <v>3217.5569999999998</v>
      </c>
      <c r="D688">
        <v>0</v>
      </c>
    </row>
    <row r="689" spans="3:4" x14ac:dyDescent="0.2">
      <c r="C689">
        <v>3217.5680000000002</v>
      </c>
      <c r="D689">
        <v>0</v>
      </c>
    </row>
    <row r="690" spans="3:4" x14ac:dyDescent="0.2">
      <c r="C690">
        <v>3217.5790000000002</v>
      </c>
      <c r="D690">
        <v>0</v>
      </c>
    </row>
    <row r="691" spans="3:4" x14ac:dyDescent="0.2">
      <c r="C691">
        <v>3217.59</v>
      </c>
      <c r="D691">
        <v>0</v>
      </c>
    </row>
    <row r="692" spans="3:4" x14ac:dyDescent="0.2">
      <c r="C692">
        <v>3217.6010000000001</v>
      </c>
      <c r="D692">
        <v>0</v>
      </c>
    </row>
    <row r="693" spans="3:4" x14ac:dyDescent="0.2">
      <c r="C693">
        <v>3217.6120000000001</v>
      </c>
      <c r="D693">
        <v>0</v>
      </c>
    </row>
    <row r="694" spans="3:4" x14ac:dyDescent="0.2">
      <c r="C694">
        <v>3217.623</v>
      </c>
      <c r="D694">
        <v>0</v>
      </c>
    </row>
    <row r="695" spans="3:4" x14ac:dyDescent="0.2">
      <c r="C695">
        <v>3217.634</v>
      </c>
      <c r="D695">
        <v>0</v>
      </c>
    </row>
    <row r="696" spans="3:4" x14ac:dyDescent="0.2">
      <c r="C696">
        <v>3217.645</v>
      </c>
      <c r="D696">
        <v>0</v>
      </c>
    </row>
    <row r="697" spans="3:4" x14ac:dyDescent="0.2">
      <c r="C697">
        <v>3217.6559999999999</v>
      </c>
      <c r="D697">
        <v>0</v>
      </c>
    </row>
    <row r="698" spans="3:4" x14ac:dyDescent="0.2">
      <c r="C698">
        <v>3217.6669999999999</v>
      </c>
      <c r="D698">
        <v>0</v>
      </c>
    </row>
    <row r="699" spans="3:4" x14ac:dyDescent="0.2">
      <c r="C699">
        <v>3217.6779999999999</v>
      </c>
      <c r="D699">
        <v>0</v>
      </c>
    </row>
    <row r="700" spans="3:4" x14ac:dyDescent="0.2">
      <c r="C700">
        <v>3217.6889999999999</v>
      </c>
      <c r="D700">
        <v>0</v>
      </c>
    </row>
    <row r="701" spans="3:4" x14ac:dyDescent="0.2">
      <c r="C701">
        <v>3217.7</v>
      </c>
      <c r="D701">
        <v>0</v>
      </c>
    </row>
    <row r="702" spans="3:4" x14ac:dyDescent="0.2">
      <c r="C702">
        <v>3217.7109999999998</v>
      </c>
      <c r="D702">
        <v>0</v>
      </c>
    </row>
    <row r="703" spans="3:4" x14ac:dyDescent="0.2">
      <c r="C703">
        <v>3217.7220000000002</v>
      </c>
      <c r="D703">
        <v>0</v>
      </c>
    </row>
    <row r="704" spans="3:4" x14ac:dyDescent="0.2">
      <c r="C704">
        <v>3217.7330000000002</v>
      </c>
      <c r="D704">
        <v>0</v>
      </c>
    </row>
    <row r="705" spans="3:4" x14ac:dyDescent="0.2">
      <c r="C705">
        <v>3217.7440000000001</v>
      </c>
      <c r="D705">
        <v>0</v>
      </c>
    </row>
    <row r="706" spans="3:4" x14ac:dyDescent="0.2">
      <c r="C706">
        <v>3217.7550000000001</v>
      </c>
      <c r="D706">
        <v>0</v>
      </c>
    </row>
    <row r="707" spans="3:4" x14ac:dyDescent="0.2">
      <c r="C707">
        <v>3217.7660000000001</v>
      </c>
      <c r="D707">
        <v>0</v>
      </c>
    </row>
    <row r="708" spans="3:4" x14ac:dyDescent="0.2">
      <c r="C708">
        <v>3217.777</v>
      </c>
      <c r="D708">
        <v>0</v>
      </c>
    </row>
    <row r="709" spans="3:4" x14ac:dyDescent="0.2">
      <c r="C709">
        <v>3217.788</v>
      </c>
      <c r="D709">
        <v>0</v>
      </c>
    </row>
    <row r="710" spans="3:4" x14ac:dyDescent="0.2">
      <c r="C710">
        <v>3217.799</v>
      </c>
      <c r="D710">
        <v>0</v>
      </c>
    </row>
    <row r="711" spans="3:4" x14ac:dyDescent="0.2">
      <c r="C711">
        <v>3217.81</v>
      </c>
      <c r="D711">
        <v>0</v>
      </c>
    </row>
    <row r="712" spans="3:4" x14ac:dyDescent="0.2">
      <c r="C712">
        <v>3217.8209999999999</v>
      </c>
      <c r="D712">
        <v>0</v>
      </c>
    </row>
    <row r="713" spans="3:4" x14ac:dyDescent="0.2">
      <c r="C713">
        <v>3217.8319999999999</v>
      </c>
      <c r="D713">
        <v>0</v>
      </c>
    </row>
    <row r="714" spans="3:4" x14ac:dyDescent="0.2">
      <c r="C714">
        <v>3217.8429999999998</v>
      </c>
      <c r="D714">
        <v>0</v>
      </c>
    </row>
    <row r="715" spans="3:4" x14ac:dyDescent="0.2">
      <c r="C715">
        <v>3217.8539999999998</v>
      </c>
      <c r="D715">
        <v>0</v>
      </c>
    </row>
    <row r="716" spans="3:4" x14ac:dyDescent="0.2">
      <c r="C716">
        <v>3217.8649999999998</v>
      </c>
      <c r="D716">
        <v>0</v>
      </c>
    </row>
    <row r="717" spans="3:4" x14ac:dyDescent="0.2">
      <c r="C717">
        <v>3217.8760000000002</v>
      </c>
      <c r="D717">
        <v>0</v>
      </c>
    </row>
    <row r="718" spans="3:4" x14ac:dyDescent="0.2">
      <c r="C718">
        <v>3217.8870000000002</v>
      </c>
      <c r="D718">
        <v>0</v>
      </c>
    </row>
    <row r="719" spans="3:4" x14ac:dyDescent="0.2">
      <c r="C719">
        <v>3217.8980000000001</v>
      </c>
      <c r="D719">
        <v>0</v>
      </c>
    </row>
    <row r="720" spans="3:4" x14ac:dyDescent="0.2">
      <c r="C720">
        <v>3217.9090000000001</v>
      </c>
      <c r="D720">
        <v>0</v>
      </c>
    </row>
    <row r="721" spans="3:4" x14ac:dyDescent="0.2">
      <c r="C721">
        <v>3217.92</v>
      </c>
      <c r="D721">
        <v>0</v>
      </c>
    </row>
    <row r="722" spans="3:4" x14ac:dyDescent="0.2">
      <c r="C722">
        <v>3217.931</v>
      </c>
      <c r="D722">
        <v>0</v>
      </c>
    </row>
    <row r="723" spans="3:4" x14ac:dyDescent="0.2">
      <c r="C723">
        <v>3217.942</v>
      </c>
      <c r="D723">
        <v>0</v>
      </c>
    </row>
    <row r="724" spans="3:4" x14ac:dyDescent="0.2">
      <c r="C724">
        <v>3217.953</v>
      </c>
      <c r="D724">
        <v>0</v>
      </c>
    </row>
    <row r="725" spans="3:4" x14ac:dyDescent="0.2">
      <c r="C725">
        <v>3217.9639999999999</v>
      </c>
      <c r="D725">
        <v>0</v>
      </c>
    </row>
    <row r="726" spans="3:4" x14ac:dyDescent="0.2">
      <c r="C726">
        <v>3217.9749999999999</v>
      </c>
      <c r="D726">
        <v>0</v>
      </c>
    </row>
    <row r="727" spans="3:4" x14ac:dyDescent="0.2">
      <c r="C727">
        <v>3217.9859999999999</v>
      </c>
      <c r="D727">
        <v>0</v>
      </c>
    </row>
    <row r="728" spans="3:4" x14ac:dyDescent="0.2">
      <c r="C728">
        <v>3217.9969999999998</v>
      </c>
      <c r="D728">
        <v>0</v>
      </c>
    </row>
    <row r="729" spans="3:4" x14ac:dyDescent="0.2">
      <c r="C729">
        <v>3218.0079999999998</v>
      </c>
      <c r="D729">
        <v>0</v>
      </c>
    </row>
    <row r="730" spans="3:4" x14ac:dyDescent="0.2">
      <c r="C730">
        <v>3218.0189999999998</v>
      </c>
      <c r="D730">
        <v>0</v>
      </c>
    </row>
    <row r="731" spans="3:4" x14ac:dyDescent="0.2">
      <c r="C731">
        <v>3218.03</v>
      </c>
      <c r="D731">
        <v>0</v>
      </c>
    </row>
    <row r="732" spans="3:4" x14ac:dyDescent="0.2">
      <c r="C732">
        <v>3218.0410000000002</v>
      </c>
      <c r="D732">
        <v>0</v>
      </c>
    </row>
    <row r="733" spans="3:4" x14ac:dyDescent="0.2">
      <c r="C733">
        <v>3218.0520000000001</v>
      </c>
      <c r="D733">
        <v>0</v>
      </c>
    </row>
    <row r="734" spans="3:4" x14ac:dyDescent="0.2">
      <c r="C734">
        <v>3218.0630000000001</v>
      </c>
      <c r="D734">
        <v>0</v>
      </c>
    </row>
    <row r="735" spans="3:4" x14ac:dyDescent="0.2">
      <c r="C735">
        <v>3218.0740000000001</v>
      </c>
      <c r="D735">
        <v>0</v>
      </c>
    </row>
    <row r="736" spans="3:4" x14ac:dyDescent="0.2">
      <c r="C736">
        <v>3218.085</v>
      </c>
      <c r="D736">
        <v>0</v>
      </c>
    </row>
    <row r="737" spans="3:4" x14ac:dyDescent="0.2">
      <c r="C737">
        <v>3218.096</v>
      </c>
      <c r="D737">
        <v>0</v>
      </c>
    </row>
    <row r="738" spans="3:4" x14ac:dyDescent="0.2">
      <c r="C738">
        <v>3218.107</v>
      </c>
      <c r="D738">
        <v>0</v>
      </c>
    </row>
    <row r="739" spans="3:4" x14ac:dyDescent="0.2">
      <c r="C739">
        <v>3218.1179999999999</v>
      </c>
      <c r="D739">
        <v>0</v>
      </c>
    </row>
    <row r="740" spans="3:4" x14ac:dyDescent="0.2">
      <c r="C740">
        <v>3218.1289999999999</v>
      </c>
      <c r="D740">
        <v>0</v>
      </c>
    </row>
    <row r="741" spans="3:4" x14ac:dyDescent="0.2">
      <c r="C741">
        <v>3218.14</v>
      </c>
      <c r="D741">
        <v>0</v>
      </c>
    </row>
    <row r="742" spans="3:4" x14ac:dyDescent="0.2">
      <c r="C742">
        <v>3218.1509999999998</v>
      </c>
      <c r="D742">
        <v>0</v>
      </c>
    </row>
    <row r="743" spans="3:4" x14ac:dyDescent="0.2">
      <c r="C743">
        <v>3218.1619999999998</v>
      </c>
      <c r="D743">
        <v>0</v>
      </c>
    </row>
    <row r="744" spans="3:4" x14ac:dyDescent="0.2">
      <c r="C744">
        <v>3218.1729999999998</v>
      </c>
      <c r="D744">
        <v>0</v>
      </c>
    </row>
    <row r="745" spans="3:4" x14ac:dyDescent="0.2">
      <c r="C745">
        <v>3218.1840000000002</v>
      </c>
      <c r="D745">
        <v>0</v>
      </c>
    </row>
    <row r="746" spans="3:4" x14ac:dyDescent="0.2">
      <c r="C746">
        <v>3218.1950000000002</v>
      </c>
      <c r="D746">
        <v>0</v>
      </c>
    </row>
    <row r="747" spans="3:4" x14ac:dyDescent="0.2">
      <c r="C747">
        <v>3218.2060000000001</v>
      </c>
      <c r="D747">
        <v>0</v>
      </c>
    </row>
    <row r="748" spans="3:4" x14ac:dyDescent="0.2">
      <c r="C748">
        <v>3218.2170000000001</v>
      </c>
      <c r="D748">
        <v>0</v>
      </c>
    </row>
    <row r="749" spans="3:4" x14ac:dyDescent="0.2">
      <c r="C749">
        <v>3218.2280000000001</v>
      </c>
      <c r="D749">
        <v>0</v>
      </c>
    </row>
    <row r="750" spans="3:4" x14ac:dyDescent="0.2">
      <c r="C750">
        <v>3218.239</v>
      </c>
      <c r="D750">
        <v>0</v>
      </c>
    </row>
    <row r="751" spans="3:4" x14ac:dyDescent="0.2">
      <c r="C751">
        <v>3218.25</v>
      </c>
      <c r="D751">
        <v>0</v>
      </c>
    </row>
    <row r="752" spans="3:4" x14ac:dyDescent="0.2">
      <c r="C752">
        <v>3218.261</v>
      </c>
      <c r="D752">
        <v>0</v>
      </c>
    </row>
    <row r="753" spans="3:4" x14ac:dyDescent="0.2">
      <c r="C753">
        <v>3218.2719999999999</v>
      </c>
      <c r="D753">
        <v>0</v>
      </c>
    </row>
    <row r="754" spans="3:4" x14ac:dyDescent="0.2">
      <c r="C754">
        <v>3218.2829999999999</v>
      </c>
      <c r="D754">
        <v>0</v>
      </c>
    </row>
    <row r="755" spans="3:4" x14ac:dyDescent="0.2">
      <c r="C755">
        <v>3218.2939999999999</v>
      </c>
      <c r="D755">
        <v>0</v>
      </c>
    </row>
    <row r="756" spans="3:4" x14ac:dyDescent="0.2">
      <c r="C756">
        <v>3218.3049999999998</v>
      </c>
      <c r="D756">
        <v>0</v>
      </c>
    </row>
    <row r="757" spans="3:4" x14ac:dyDescent="0.2">
      <c r="C757">
        <v>3218.3159999999998</v>
      </c>
      <c r="D757">
        <v>0</v>
      </c>
    </row>
    <row r="758" spans="3:4" x14ac:dyDescent="0.2">
      <c r="C758">
        <v>3218.3270000000002</v>
      </c>
      <c r="D758">
        <v>0</v>
      </c>
    </row>
    <row r="759" spans="3:4" x14ac:dyDescent="0.2">
      <c r="C759">
        <v>3218.3380000000002</v>
      </c>
      <c r="D759">
        <v>0</v>
      </c>
    </row>
    <row r="760" spans="3:4" x14ac:dyDescent="0.2">
      <c r="C760">
        <v>3218.3490000000002</v>
      </c>
      <c r="D760">
        <v>0</v>
      </c>
    </row>
    <row r="761" spans="3:4" x14ac:dyDescent="0.2">
      <c r="C761">
        <v>3218.36</v>
      </c>
      <c r="D761">
        <v>0</v>
      </c>
    </row>
    <row r="762" spans="3:4" x14ac:dyDescent="0.2">
      <c r="C762">
        <v>3218.3710000000001</v>
      </c>
      <c r="D762">
        <v>0</v>
      </c>
    </row>
    <row r="763" spans="3:4" x14ac:dyDescent="0.2">
      <c r="C763">
        <v>3218.3820000000001</v>
      </c>
      <c r="D763">
        <v>0</v>
      </c>
    </row>
    <row r="764" spans="3:4" x14ac:dyDescent="0.2">
      <c r="C764">
        <v>3218.393</v>
      </c>
      <c r="D764">
        <v>0</v>
      </c>
    </row>
    <row r="765" spans="3:4" x14ac:dyDescent="0.2">
      <c r="C765">
        <v>3218.404</v>
      </c>
      <c r="D765">
        <v>0</v>
      </c>
    </row>
    <row r="766" spans="3:4" x14ac:dyDescent="0.2">
      <c r="C766">
        <v>3218.415</v>
      </c>
      <c r="D766">
        <v>0</v>
      </c>
    </row>
    <row r="767" spans="3:4" x14ac:dyDescent="0.2">
      <c r="C767">
        <v>3218.4259999999999</v>
      </c>
      <c r="D767">
        <v>0</v>
      </c>
    </row>
    <row r="768" spans="3:4" x14ac:dyDescent="0.2">
      <c r="C768">
        <v>3218.4369999999999</v>
      </c>
      <c r="D768">
        <v>0</v>
      </c>
    </row>
    <row r="769" spans="3:4" x14ac:dyDescent="0.2">
      <c r="C769">
        <v>3218.4479999999999</v>
      </c>
      <c r="D769">
        <v>0</v>
      </c>
    </row>
    <row r="770" spans="3:4" x14ac:dyDescent="0.2">
      <c r="C770">
        <v>3218.4589999999998</v>
      </c>
      <c r="D770">
        <v>0</v>
      </c>
    </row>
    <row r="771" spans="3:4" x14ac:dyDescent="0.2">
      <c r="C771">
        <v>3218.47</v>
      </c>
      <c r="D771">
        <v>0</v>
      </c>
    </row>
    <row r="772" spans="3:4" x14ac:dyDescent="0.2">
      <c r="C772">
        <v>3218.4810000000002</v>
      </c>
      <c r="D772">
        <v>0</v>
      </c>
    </row>
    <row r="773" spans="3:4" x14ac:dyDescent="0.2">
      <c r="C773">
        <v>3218.4920000000002</v>
      </c>
      <c r="D773">
        <v>0</v>
      </c>
    </row>
    <row r="774" spans="3:4" x14ac:dyDescent="0.2">
      <c r="C774">
        <v>3218.5030000000002</v>
      </c>
      <c r="D774">
        <v>0</v>
      </c>
    </row>
    <row r="775" spans="3:4" x14ac:dyDescent="0.2">
      <c r="C775">
        <v>3218.5140000000001</v>
      </c>
      <c r="D775">
        <v>0</v>
      </c>
    </row>
    <row r="776" spans="3:4" x14ac:dyDescent="0.2">
      <c r="C776">
        <v>3218.5250000000001</v>
      </c>
      <c r="D776">
        <v>0</v>
      </c>
    </row>
    <row r="777" spans="3:4" x14ac:dyDescent="0.2">
      <c r="C777">
        <v>3218.5360000000001</v>
      </c>
      <c r="D777">
        <v>0</v>
      </c>
    </row>
    <row r="778" spans="3:4" x14ac:dyDescent="0.2">
      <c r="C778">
        <v>3218.547</v>
      </c>
      <c r="D778">
        <v>0</v>
      </c>
    </row>
    <row r="779" spans="3:4" x14ac:dyDescent="0.2">
      <c r="C779">
        <v>3218.558</v>
      </c>
      <c r="D779">
        <v>0</v>
      </c>
    </row>
    <row r="780" spans="3:4" x14ac:dyDescent="0.2">
      <c r="C780">
        <v>3218.569</v>
      </c>
      <c r="D780">
        <v>0</v>
      </c>
    </row>
    <row r="781" spans="3:4" x14ac:dyDescent="0.2">
      <c r="C781">
        <v>3218.58</v>
      </c>
      <c r="D781">
        <v>0</v>
      </c>
    </row>
    <row r="782" spans="3:4" x14ac:dyDescent="0.2">
      <c r="C782">
        <v>3218.5909999999999</v>
      </c>
      <c r="D782">
        <v>0</v>
      </c>
    </row>
    <row r="783" spans="3:4" x14ac:dyDescent="0.2">
      <c r="C783">
        <v>3218.6019999999999</v>
      </c>
      <c r="D783">
        <v>0</v>
      </c>
    </row>
    <row r="784" spans="3:4" x14ac:dyDescent="0.2">
      <c r="C784">
        <v>3218.6129999999998</v>
      </c>
      <c r="D784">
        <v>0</v>
      </c>
    </row>
    <row r="785" spans="3:4" x14ac:dyDescent="0.2">
      <c r="C785">
        <v>3218.6239999999998</v>
      </c>
      <c r="D785">
        <v>0</v>
      </c>
    </row>
    <row r="786" spans="3:4" x14ac:dyDescent="0.2">
      <c r="C786">
        <v>3218.6350000000002</v>
      </c>
      <c r="D786">
        <v>0</v>
      </c>
    </row>
    <row r="787" spans="3:4" x14ac:dyDescent="0.2">
      <c r="C787">
        <v>3218.6460000000002</v>
      </c>
      <c r="D787">
        <v>0</v>
      </c>
    </row>
    <row r="788" spans="3:4" x14ac:dyDescent="0.2">
      <c r="C788">
        <v>3218.6570000000002</v>
      </c>
      <c r="D788">
        <v>0</v>
      </c>
    </row>
    <row r="789" spans="3:4" x14ac:dyDescent="0.2">
      <c r="C789">
        <v>3218.6680000000001</v>
      </c>
      <c r="D789">
        <v>0</v>
      </c>
    </row>
    <row r="790" spans="3:4" x14ac:dyDescent="0.2">
      <c r="C790">
        <v>3218.6790000000001</v>
      </c>
      <c r="D790">
        <v>0</v>
      </c>
    </row>
    <row r="791" spans="3:4" x14ac:dyDescent="0.2">
      <c r="C791">
        <v>3218.69</v>
      </c>
      <c r="D791">
        <v>0</v>
      </c>
    </row>
    <row r="792" spans="3:4" x14ac:dyDescent="0.2">
      <c r="C792">
        <v>3218.701</v>
      </c>
      <c r="D792">
        <v>0</v>
      </c>
    </row>
    <row r="793" spans="3:4" x14ac:dyDescent="0.2">
      <c r="C793">
        <v>3218.712</v>
      </c>
      <c r="D793">
        <v>0</v>
      </c>
    </row>
    <row r="794" spans="3:4" x14ac:dyDescent="0.2">
      <c r="C794">
        <v>3218.723</v>
      </c>
      <c r="D794">
        <v>0</v>
      </c>
    </row>
    <row r="795" spans="3:4" x14ac:dyDescent="0.2">
      <c r="C795">
        <v>3218.7339999999999</v>
      </c>
      <c r="D795">
        <v>0</v>
      </c>
    </row>
    <row r="796" spans="3:4" x14ac:dyDescent="0.2">
      <c r="C796">
        <v>3218.7449999999999</v>
      </c>
      <c r="D796">
        <v>0</v>
      </c>
    </row>
    <row r="797" spans="3:4" x14ac:dyDescent="0.2">
      <c r="C797">
        <v>3218.7559999999999</v>
      </c>
      <c r="D797">
        <v>0</v>
      </c>
    </row>
    <row r="798" spans="3:4" x14ac:dyDescent="0.2">
      <c r="C798">
        <v>3218.7669999999998</v>
      </c>
      <c r="D798">
        <v>0</v>
      </c>
    </row>
    <row r="799" spans="3:4" x14ac:dyDescent="0.2">
      <c r="C799">
        <v>3218.7779999999998</v>
      </c>
      <c r="D799">
        <v>0</v>
      </c>
    </row>
    <row r="800" spans="3:4" x14ac:dyDescent="0.2">
      <c r="C800">
        <v>3218.7890000000002</v>
      </c>
      <c r="D800">
        <v>0</v>
      </c>
    </row>
    <row r="801" spans="3:4" x14ac:dyDescent="0.2">
      <c r="C801">
        <v>3218.8</v>
      </c>
      <c r="D801">
        <v>0</v>
      </c>
    </row>
    <row r="802" spans="3:4" x14ac:dyDescent="0.2">
      <c r="C802">
        <v>3218.8110000000001</v>
      </c>
      <c r="D802">
        <v>0</v>
      </c>
    </row>
    <row r="803" spans="3:4" x14ac:dyDescent="0.2">
      <c r="C803">
        <v>3218.8220000000001</v>
      </c>
      <c r="D803">
        <v>0</v>
      </c>
    </row>
    <row r="804" spans="3:4" x14ac:dyDescent="0.2">
      <c r="C804">
        <v>3218.8330000000001</v>
      </c>
      <c r="D804">
        <v>0</v>
      </c>
    </row>
    <row r="805" spans="3:4" x14ac:dyDescent="0.2">
      <c r="C805">
        <v>3218.8440000000001</v>
      </c>
      <c r="D805">
        <v>0</v>
      </c>
    </row>
    <row r="806" spans="3:4" x14ac:dyDescent="0.2">
      <c r="C806">
        <v>3218.855</v>
      </c>
      <c r="D806">
        <v>0</v>
      </c>
    </row>
    <row r="807" spans="3:4" x14ac:dyDescent="0.2">
      <c r="C807">
        <v>3218.866</v>
      </c>
      <c r="D807">
        <v>0</v>
      </c>
    </row>
    <row r="808" spans="3:4" x14ac:dyDescent="0.2">
      <c r="C808">
        <v>3218.877</v>
      </c>
      <c r="D808">
        <v>0</v>
      </c>
    </row>
    <row r="809" spans="3:4" x14ac:dyDescent="0.2">
      <c r="C809">
        <v>3218.8879999999999</v>
      </c>
      <c r="D809">
        <v>0</v>
      </c>
    </row>
    <row r="810" spans="3:4" x14ac:dyDescent="0.2">
      <c r="C810">
        <v>3218.8989999999999</v>
      </c>
      <c r="D810">
        <v>0</v>
      </c>
    </row>
    <row r="811" spans="3:4" x14ac:dyDescent="0.2">
      <c r="C811">
        <v>3218.91</v>
      </c>
      <c r="D811">
        <v>0</v>
      </c>
    </row>
    <row r="812" spans="3:4" x14ac:dyDescent="0.2">
      <c r="C812">
        <v>3218.9209999999998</v>
      </c>
      <c r="D812">
        <v>0</v>
      </c>
    </row>
    <row r="813" spans="3:4" x14ac:dyDescent="0.2">
      <c r="C813">
        <v>3218.9319999999998</v>
      </c>
      <c r="D813">
        <v>0</v>
      </c>
    </row>
    <row r="814" spans="3:4" x14ac:dyDescent="0.2">
      <c r="C814">
        <v>3218.9430000000002</v>
      </c>
      <c r="D814">
        <v>0</v>
      </c>
    </row>
    <row r="815" spans="3:4" x14ac:dyDescent="0.2">
      <c r="C815">
        <v>3218.9540000000002</v>
      </c>
      <c r="D815">
        <v>0</v>
      </c>
    </row>
    <row r="816" spans="3:4" x14ac:dyDescent="0.2">
      <c r="C816">
        <v>3218.9650000000001</v>
      </c>
      <c r="D816">
        <v>0</v>
      </c>
    </row>
    <row r="817" spans="3:4" x14ac:dyDescent="0.2">
      <c r="C817">
        <v>3218.9760000000001</v>
      </c>
      <c r="D817">
        <v>0</v>
      </c>
    </row>
    <row r="818" spans="3:4" x14ac:dyDescent="0.2">
      <c r="C818">
        <v>3218.9870000000001</v>
      </c>
      <c r="D818">
        <v>0</v>
      </c>
    </row>
    <row r="819" spans="3:4" x14ac:dyDescent="0.2">
      <c r="C819">
        <v>3218.998</v>
      </c>
      <c r="D819">
        <v>0</v>
      </c>
    </row>
    <row r="820" spans="3:4" x14ac:dyDescent="0.2">
      <c r="C820">
        <v>3219.009</v>
      </c>
      <c r="D820">
        <v>0</v>
      </c>
    </row>
    <row r="821" spans="3:4" x14ac:dyDescent="0.2">
      <c r="C821">
        <v>3219.02</v>
      </c>
      <c r="D821">
        <v>0</v>
      </c>
    </row>
    <row r="822" spans="3:4" x14ac:dyDescent="0.2">
      <c r="C822">
        <v>3219.0309999999999</v>
      </c>
      <c r="D822">
        <v>0</v>
      </c>
    </row>
    <row r="823" spans="3:4" x14ac:dyDescent="0.2">
      <c r="C823">
        <v>3219.0419999999999</v>
      </c>
      <c r="D823">
        <v>0</v>
      </c>
    </row>
    <row r="824" spans="3:4" x14ac:dyDescent="0.2">
      <c r="C824">
        <v>3219.0529999999999</v>
      </c>
      <c r="D824">
        <v>0</v>
      </c>
    </row>
    <row r="825" spans="3:4" x14ac:dyDescent="0.2">
      <c r="C825">
        <v>3219.0639999999999</v>
      </c>
      <c r="D825">
        <v>0</v>
      </c>
    </row>
    <row r="826" spans="3:4" x14ac:dyDescent="0.2">
      <c r="C826">
        <v>3219.0749999999998</v>
      </c>
      <c r="D826">
        <v>0</v>
      </c>
    </row>
    <row r="827" spans="3:4" x14ac:dyDescent="0.2">
      <c r="C827">
        <v>3219.0859999999998</v>
      </c>
      <c r="D827">
        <v>0</v>
      </c>
    </row>
    <row r="828" spans="3:4" x14ac:dyDescent="0.2">
      <c r="C828">
        <v>3219.0970000000002</v>
      </c>
      <c r="D828">
        <v>0</v>
      </c>
    </row>
    <row r="829" spans="3:4" x14ac:dyDescent="0.2">
      <c r="C829">
        <v>3219.1080000000002</v>
      </c>
      <c r="D829">
        <v>0</v>
      </c>
    </row>
    <row r="830" spans="3:4" x14ac:dyDescent="0.2">
      <c r="C830">
        <v>3219.1190000000001</v>
      </c>
      <c r="D830">
        <v>0</v>
      </c>
    </row>
    <row r="831" spans="3:4" x14ac:dyDescent="0.2">
      <c r="C831">
        <v>3219.13</v>
      </c>
      <c r="D831">
        <v>0</v>
      </c>
    </row>
    <row r="832" spans="3:4" x14ac:dyDescent="0.2">
      <c r="C832">
        <v>3219.1410000000001</v>
      </c>
      <c r="D832">
        <v>0</v>
      </c>
    </row>
    <row r="833" spans="3:4" x14ac:dyDescent="0.2">
      <c r="C833">
        <v>3219.152</v>
      </c>
      <c r="D833">
        <v>0</v>
      </c>
    </row>
    <row r="834" spans="3:4" x14ac:dyDescent="0.2">
      <c r="C834">
        <v>3219.163</v>
      </c>
      <c r="D834">
        <v>0</v>
      </c>
    </row>
    <row r="835" spans="3:4" x14ac:dyDescent="0.2">
      <c r="C835">
        <v>3219.174</v>
      </c>
      <c r="D835">
        <v>0</v>
      </c>
    </row>
    <row r="836" spans="3:4" x14ac:dyDescent="0.2">
      <c r="C836">
        <v>3219.1849999999999</v>
      </c>
      <c r="D836">
        <v>0</v>
      </c>
    </row>
    <row r="837" spans="3:4" x14ac:dyDescent="0.2">
      <c r="C837">
        <v>3219.1959999999999</v>
      </c>
      <c r="D837">
        <v>0</v>
      </c>
    </row>
    <row r="838" spans="3:4" x14ac:dyDescent="0.2">
      <c r="C838">
        <v>3219.2069999999999</v>
      </c>
      <c r="D838">
        <v>0</v>
      </c>
    </row>
    <row r="839" spans="3:4" x14ac:dyDescent="0.2">
      <c r="C839">
        <v>3219.2179999999998</v>
      </c>
      <c r="D839">
        <v>0</v>
      </c>
    </row>
    <row r="840" spans="3:4" x14ac:dyDescent="0.2">
      <c r="C840">
        <v>3219.2289999999998</v>
      </c>
      <c r="D840">
        <v>0</v>
      </c>
    </row>
    <row r="841" spans="3:4" x14ac:dyDescent="0.2">
      <c r="C841">
        <v>3219.24</v>
      </c>
      <c r="D841">
        <v>0</v>
      </c>
    </row>
    <row r="842" spans="3:4" x14ac:dyDescent="0.2">
      <c r="C842">
        <v>3219.2510000000002</v>
      </c>
      <c r="D842">
        <v>0</v>
      </c>
    </row>
    <row r="843" spans="3:4" x14ac:dyDescent="0.2">
      <c r="C843">
        <v>3219.2620000000002</v>
      </c>
      <c r="D843">
        <v>0</v>
      </c>
    </row>
    <row r="844" spans="3:4" x14ac:dyDescent="0.2">
      <c r="C844">
        <v>3219.2730000000001</v>
      </c>
      <c r="D844">
        <v>0</v>
      </c>
    </row>
    <row r="845" spans="3:4" x14ac:dyDescent="0.2">
      <c r="C845">
        <v>3219.2840000000001</v>
      </c>
      <c r="D845">
        <v>0</v>
      </c>
    </row>
    <row r="846" spans="3:4" x14ac:dyDescent="0.2">
      <c r="C846">
        <v>3219.2950000000001</v>
      </c>
      <c r="D846">
        <v>0</v>
      </c>
    </row>
    <row r="847" spans="3:4" x14ac:dyDescent="0.2">
      <c r="C847">
        <v>3219.306</v>
      </c>
      <c r="D847">
        <v>0</v>
      </c>
    </row>
    <row r="848" spans="3:4" x14ac:dyDescent="0.2">
      <c r="C848">
        <v>3219.317</v>
      </c>
      <c r="D848">
        <v>0</v>
      </c>
    </row>
    <row r="849" spans="3:4" x14ac:dyDescent="0.2">
      <c r="C849">
        <v>3219.328</v>
      </c>
      <c r="D849">
        <v>0</v>
      </c>
    </row>
    <row r="850" spans="3:4" x14ac:dyDescent="0.2">
      <c r="C850">
        <v>3219.3389999999999</v>
      </c>
      <c r="D850">
        <v>0</v>
      </c>
    </row>
    <row r="851" spans="3:4" x14ac:dyDescent="0.2">
      <c r="C851">
        <v>3219.35</v>
      </c>
      <c r="D851">
        <v>0</v>
      </c>
    </row>
    <row r="852" spans="3:4" x14ac:dyDescent="0.2">
      <c r="C852">
        <v>3219.3609999999999</v>
      </c>
      <c r="D852">
        <v>0</v>
      </c>
    </row>
    <row r="853" spans="3:4" x14ac:dyDescent="0.2">
      <c r="C853">
        <v>3219.3719999999998</v>
      </c>
      <c r="D853">
        <v>0</v>
      </c>
    </row>
    <row r="854" spans="3:4" x14ac:dyDescent="0.2">
      <c r="C854">
        <v>3219.3829999999998</v>
      </c>
      <c r="D854">
        <v>0</v>
      </c>
    </row>
    <row r="855" spans="3:4" x14ac:dyDescent="0.2">
      <c r="C855">
        <v>3219.3939999999998</v>
      </c>
      <c r="D855">
        <v>0</v>
      </c>
    </row>
    <row r="856" spans="3:4" x14ac:dyDescent="0.2">
      <c r="C856">
        <v>3219.4050000000002</v>
      </c>
      <c r="D856">
        <v>0</v>
      </c>
    </row>
    <row r="857" spans="3:4" x14ac:dyDescent="0.2">
      <c r="C857">
        <v>3219.4160000000002</v>
      </c>
      <c r="D857">
        <v>0</v>
      </c>
    </row>
    <row r="858" spans="3:4" x14ac:dyDescent="0.2">
      <c r="C858">
        <v>3219.4270000000001</v>
      </c>
      <c r="D858">
        <v>0</v>
      </c>
    </row>
    <row r="859" spans="3:4" x14ac:dyDescent="0.2">
      <c r="C859">
        <v>3219.4380000000001</v>
      </c>
      <c r="D859">
        <v>0</v>
      </c>
    </row>
    <row r="860" spans="3:4" x14ac:dyDescent="0.2">
      <c r="C860">
        <v>3219.4490000000001</v>
      </c>
      <c r="D860">
        <v>0</v>
      </c>
    </row>
    <row r="861" spans="3:4" x14ac:dyDescent="0.2">
      <c r="C861">
        <v>3219.46</v>
      </c>
      <c r="D861">
        <v>0</v>
      </c>
    </row>
    <row r="862" spans="3:4" x14ac:dyDescent="0.2">
      <c r="C862">
        <v>3219.471</v>
      </c>
      <c r="D862">
        <v>0</v>
      </c>
    </row>
    <row r="863" spans="3:4" x14ac:dyDescent="0.2">
      <c r="C863">
        <v>3219.482</v>
      </c>
      <c r="D863">
        <v>0</v>
      </c>
    </row>
    <row r="864" spans="3:4" x14ac:dyDescent="0.2">
      <c r="C864">
        <v>3219.4929999999999</v>
      </c>
      <c r="D864">
        <v>0</v>
      </c>
    </row>
    <row r="865" spans="3:4" x14ac:dyDescent="0.2">
      <c r="C865">
        <v>3219.5039999999999</v>
      </c>
      <c r="D865">
        <v>0</v>
      </c>
    </row>
    <row r="866" spans="3:4" x14ac:dyDescent="0.2">
      <c r="C866">
        <v>3219.5149999999999</v>
      </c>
      <c r="D866">
        <v>0</v>
      </c>
    </row>
    <row r="867" spans="3:4" x14ac:dyDescent="0.2">
      <c r="C867">
        <v>3219.5259999999998</v>
      </c>
      <c r="D867">
        <v>0</v>
      </c>
    </row>
    <row r="868" spans="3:4" x14ac:dyDescent="0.2">
      <c r="C868">
        <v>3219.5369999999998</v>
      </c>
      <c r="D868">
        <v>0</v>
      </c>
    </row>
    <row r="869" spans="3:4" x14ac:dyDescent="0.2">
      <c r="C869">
        <v>3219.5479999999998</v>
      </c>
      <c r="D869">
        <v>0</v>
      </c>
    </row>
    <row r="870" spans="3:4" x14ac:dyDescent="0.2">
      <c r="C870">
        <v>3219.5590000000002</v>
      </c>
      <c r="D870">
        <v>0</v>
      </c>
    </row>
    <row r="871" spans="3:4" x14ac:dyDescent="0.2">
      <c r="C871">
        <v>3219.57</v>
      </c>
      <c r="D871">
        <v>0</v>
      </c>
    </row>
    <row r="872" spans="3:4" x14ac:dyDescent="0.2">
      <c r="C872">
        <v>3219.5810000000001</v>
      </c>
      <c r="D872">
        <v>0</v>
      </c>
    </row>
    <row r="873" spans="3:4" x14ac:dyDescent="0.2">
      <c r="C873">
        <v>3219.5920000000001</v>
      </c>
      <c r="D873">
        <v>0</v>
      </c>
    </row>
    <row r="874" spans="3:4" x14ac:dyDescent="0.2">
      <c r="C874">
        <v>3219.6030000000001</v>
      </c>
      <c r="D874">
        <v>0</v>
      </c>
    </row>
    <row r="875" spans="3:4" x14ac:dyDescent="0.2">
      <c r="C875">
        <v>3219.614</v>
      </c>
      <c r="D875">
        <v>0</v>
      </c>
    </row>
    <row r="876" spans="3:4" x14ac:dyDescent="0.2">
      <c r="C876">
        <v>3219.625</v>
      </c>
      <c r="D876">
        <v>0</v>
      </c>
    </row>
    <row r="877" spans="3:4" x14ac:dyDescent="0.2">
      <c r="C877">
        <v>3219.636</v>
      </c>
      <c r="D877">
        <v>0</v>
      </c>
    </row>
    <row r="878" spans="3:4" x14ac:dyDescent="0.2">
      <c r="C878">
        <v>3219.6469999999999</v>
      </c>
      <c r="D878">
        <v>0</v>
      </c>
    </row>
    <row r="879" spans="3:4" x14ac:dyDescent="0.2">
      <c r="C879">
        <v>3219.6579999999999</v>
      </c>
      <c r="D879">
        <v>0</v>
      </c>
    </row>
    <row r="880" spans="3:4" x14ac:dyDescent="0.2">
      <c r="C880">
        <v>3219.6689999999999</v>
      </c>
      <c r="D880">
        <v>0</v>
      </c>
    </row>
    <row r="881" spans="3:4" x14ac:dyDescent="0.2">
      <c r="C881">
        <v>3219.68</v>
      </c>
      <c r="D881">
        <v>0</v>
      </c>
    </row>
    <row r="882" spans="3:4" x14ac:dyDescent="0.2">
      <c r="C882">
        <v>3219.6909999999998</v>
      </c>
      <c r="D882">
        <v>0</v>
      </c>
    </row>
    <row r="883" spans="3:4" x14ac:dyDescent="0.2">
      <c r="C883">
        <v>3219.7020000000002</v>
      </c>
      <c r="D883">
        <v>0</v>
      </c>
    </row>
    <row r="884" spans="3:4" x14ac:dyDescent="0.2">
      <c r="C884">
        <v>3219.7130000000002</v>
      </c>
      <c r="D884">
        <v>0</v>
      </c>
    </row>
    <row r="885" spans="3:4" x14ac:dyDescent="0.2">
      <c r="C885">
        <v>3219.7240000000002</v>
      </c>
      <c r="D885">
        <v>0</v>
      </c>
    </row>
    <row r="886" spans="3:4" x14ac:dyDescent="0.2">
      <c r="C886">
        <v>3219.7350000000001</v>
      </c>
      <c r="D886">
        <v>0</v>
      </c>
    </row>
    <row r="887" spans="3:4" x14ac:dyDescent="0.2">
      <c r="C887">
        <v>3219.7460000000001</v>
      </c>
      <c r="D887">
        <v>0</v>
      </c>
    </row>
    <row r="888" spans="3:4" x14ac:dyDescent="0.2">
      <c r="C888">
        <v>3219.7570000000001</v>
      </c>
      <c r="D888">
        <v>0</v>
      </c>
    </row>
    <row r="889" spans="3:4" x14ac:dyDescent="0.2">
      <c r="C889">
        <v>3219.768</v>
      </c>
      <c r="D889">
        <v>0</v>
      </c>
    </row>
    <row r="890" spans="3:4" x14ac:dyDescent="0.2">
      <c r="C890">
        <v>3219.779</v>
      </c>
      <c r="D890">
        <v>0</v>
      </c>
    </row>
    <row r="891" spans="3:4" x14ac:dyDescent="0.2">
      <c r="C891">
        <v>3219.79</v>
      </c>
      <c r="D891">
        <v>0</v>
      </c>
    </row>
    <row r="892" spans="3:4" x14ac:dyDescent="0.2">
      <c r="C892">
        <v>3219.8009999999999</v>
      </c>
      <c r="D892">
        <v>0</v>
      </c>
    </row>
    <row r="893" spans="3:4" x14ac:dyDescent="0.2">
      <c r="C893">
        <v>3219.8119999999999</v>
      </c>
      <c r="D893">
        <v>0</v>
      </c>
    </row>
    <row r="894" spans="3:4" x14ac:dyDescent="0.2">
      <c r="C894">
        <v>3219.8229999999999</v>
      </c>
      <c r="D894">
        <v>0</v>
      </c>
    </row>
    <row r="895" spans="3:4" x14ac:dyDescent="0.2">
      <c r="C895">
        <v>3219.8339999999998</v>
      </c>
      <c r="D895">
        <v>0</v>
      </c>
    </row>
    <row r="896" spans="3:4" x14ac:dyDescent="0.2">
      <c r="C896">
        <v>3219.8449999999998</v>
      </c>
      <c r="D896">
        <v>0</v>
      </c>
    </row>
    <row r="897" spans="3:4" x14ac:dyDescent="0.2">
      <c r="C897">
        <v>3219.8560000000002</v>
      </c>
      <c r="D897">
        <v>0</v>
      </c>
    </row>
    <row r="898" spans="3:4" x14ac:dyDescent="0.2">
      <c r="C898">
        <v>3219.8670000000002</v>
      </c>
      <c r="D898">
        <v>0</v>
      </c>
    </row>
    <row r="899" spans="3:4" x14ac:dyDescent="0.2">
      <c r="C899">
        <v>3219.8780000000002</v>
      </c>
      <c r="D899">
        <v>0</v>
      </c>
    </row>
    <row r="900" spans="3:4" x14ac:dyDescent="0.2">
      <c r="C900">
        <v>3219.8890000000001</v>
      </c>
      <c r="D900">
        <v>0</v>
      </c>
    </row>
    <row r="901" spans="3:4" x14ac:dyDescent="0.2">
      <c r="C901">
        <v>3219.9</v>
      </c>
      <c r="D901">
        <v>0</v>
      </c>
    </row>
    <row r="902" spans="3:4" x14ac:dyDescent="0.2">
      <c r="C902">
        <v>3219.9110000000001</v>
      </c>
      <c r="D902">
        <v>0</v>
      </c>
    </row>
    <row r="903" spans="3:4" x14ac:dyDescent="0.2">
      <c r="C903">
        <v>3219.922</v>
      </c>
      <c r="D903">
        <v>0</v>
      </c>
    </row>
    <row r="904" spans="3:4" x14ac:dyDescent="0.2">
      <c r="C904">
        <v>3219.933</v>
      </c>
      <c r="D904">
        <v>0</v>
      </c>
    </row>
    <row r="905" spans="3:4" x14ac:dyDescent="0.2">
      <c r="C905">
        <v>3219.944</v>
      </c>
      <c r="D905">
        <v>0</v>
      </c>
    </row>
    <row r="906" spans="3:4" x14ac:dyDescent="0.2">
      <c r="C906">
        <v>3219.9549999999999</v>
      </c>
      <c r="D906">
        <v>0</v>
      </c>
    </row>
    <row r="907" spans="3:4" x14ac:dyDescent="0.2">
      <c r="C907">
        <v>3219.9659999999999</v>
      </c>
      <c r="D907">
        <v>0</v>
      </c>
    </row>
    <row r="908" spans="3:4" x14ac:dyDescent="0.2">
      <c r="C908">
        <v>3219.9769999999999</v>
      </c>
      <c r="D908">
        <v>0</v>
      </c>
    </row>
    <row r="909" spans="3:4" x14ac:dyDescent="0.2">
      <c r="C909">
        <v>3219.9879999999998</v>
      </c>
      <c r="D909">
        <v>0</v>
      </c>
    </row>
    <row r="910" spans="3:4" x14ac:dyDescent="0.2">
      <c r="C910">
        <v>3219.9989999999998</v>
      </c>
      <c r="D910">
        <v>0</v>
      </c>
    </row>
    <row r="911" spans="3:4" x14ac:dyDescent="0.2">
      <c r="C911">
        <v>3220.01</v>
      </c>
      <c r="D911">
        <v>0</v>
      </c>
    </row>
    <row r="912" spans="3:4" x14ac:dyDescent="0.2">
      <c r="C912">
        <v>3220.0210000000002</v>
      </c>
      <c r="D912">
        <v>0</v>
      </c>
    </row>
    <row r="913" spans="3:4" x14ac:dyDescent="0.2">
      <c r="C913">
        <v>3220.0320000000002</v>
      </c>
      <c r="D913">
        <v>0</v>
      </c>
    </row>
    <row r="914" spans="3:4" x14ac:dyDescent="0.2">
      <c r="C914">
        <v>3220.0430000000001</v>
      </c>
      <c r="D914">
        <v>0</v>
      </c>
    </row>
    <row r="915" spans="3:4" x14ac:dyDescent="0.2">
      <c r="C915">
        <v>3220.0540000000001</v>
      </c>
      <c r="D915">
        <v>0</v>
      </c>
    </row>
    <row r="916" spans="3:4" x14ac:dyDescent="0.2">
      <c r="C916">
        <v>3220.0650000000001</v>
      </c>
      <c r="D916">
        <v>0</v>
      </c>
    </row>
    <row r="917" spans="3:4" x14ac:dyDescent="0.2">
      <c r="C917">
        <v>3220.076</v>
      </c>
      <c r="D917">
        <v>0</v>
      </c>
    </row>
    <row r="918" spans="3:4" x14ac:dyDescent="0.2">
      <c r="C918">
        <v>3220.087</v>
      </c>
      <c r="D918">
        <v>0</v>
      </c>
    </row>
    <row r="919" spans="3:4" x14ac:dyDescent="0.2">
      <c r="C919">
        <v>3220.098</v>
      </c>
      <c r="D919">
        <v>0</v>
      </c>
    </row>
    <row r="920" spans="3:4" x14ac:dyDescent="0.2">
      <c r="C920">
        <v>3220.1089999999999</v>
      </c>
      <c r="D920">
        <v>0</v>
      </c>
    </row>
    <row r="921" spans="3:4" x14ac:dyDescent="0.2">
      <c r="C921">
        <v>3220.12</v>
      </c>
      <c r="D921">
        <v>0</v>
      </c>
    </row>
    <row r="922" spans="3:4" x14ac:dyDescent="0.2">
      <c r="C922">
        <v>3220.1309999999999</v>
      </c>
      <c r="D922">
        <v>0</v>
      </c>
    </row>
    <row r="923" spans="3:4" x14ac:dyDescent="0.2">
      <c r="C923">
        <v>3220.1419999999998</v>
      </c>
      <c r="D923">
        <v>0</v>
      </c>
    </row>
    <row r="924" spans="3:4" x14ac:dyDescent="0.2">
      <c r="C924">
        <v>3220.1529999999998</v>
      </c>
      <c r="D924">
        <v>0</v>
      </c>
    </row>
    <row r="925" spans="3:4" x14ac:dyDescent="0.2">
      <c r="C925">
        <v>3220.1640000000002</v>
      </c>
      <c r="D925">
        <v>0</v>
      </c>
    </row>
    <row r="926" spans="3:4" x14ac:dyDescent="0.2">
      <c r="C926">
        <v>3220.1750000000002</v>
      </c>
      <c r="D926">
        <v>0</v>
      </c>
    </row>
    <row r="927" spans="3:4" x14ac:dyDescent="0.2">
      <c r="C927">
        <v>3220.1860000000001</v>
      </c>
      <c r="D927">
        <v>0</v>
      </c>
    </row>
    <row r="928" spans="3:4" x14ac:dyDescent="0.2">
      <c r="C928">
        <v>3220.1970000000001</v>
      </c>
      <c r="D928">
        <v>0</v>
      </c>
    </row>
    <row r="929" spans="3:4" x14ac:dyDescent="0.2">
      <c r="C929">
        <v>3220.2080000000001</v>
      </c>
      <c r="D929">
        <v>0</v>
      </c>
    </row>
    <row r="930" spans="3:4" x14ac:dyDescent="0.2">
      <c r="C930">
        <v>3220.2190000000001</v>
      </c>
      <c r="D930">
        <v>0</v>
      </c>
    </row>
    <row r="931" spans="3:4" x14ac:dyDescent="0.2">
      <c r="C931">
        <v>3220.23</v>
      </c>
      <c r="D931">
        <v>0</v>
      </c>
    </row>
    <row r="932" spans="3:4" x14ac:dyDescent="0.2">
      <c r="C932">
        <v>3220.241</v>
      </c>
      <c r="D932">
        <v>0</v>
      </c>
    </row>
    <row r="933" spans="3:4" x14ac:dyDescent="0.2">
      <c r="C933">
        <v>3220.252</v>
      </c>
      <c r="D933">
        <v>0</v>
      </c>
    </row>
    <row r="934" spans="3:4" x14ac:dyDescent="0.2">
      <c r="C934">
        <v>3220.2629999999999</v>
      </c>
      <c r="D934">
        <v>0</v>
      </c>
    </row>
    <row r="935" spans="3:4" x14ac:dyDescent="0.2">
      <c r="C935">
        <v>3220.2739999999999</v>
      </c>
      <c r="D935">
        <v>0</v>
      </c>
    </row>
    <row r="936" spans="3:4" x14ac:dyDescent="0.2">
      <c r="C936">
        <v>3220.2849999999999</v>
      </c>
      <c r="D936">
        <v>0</v>
      </c>
    </row>
    <row r="937" spans="3:4" x14ac:dyDescent="0.2">
      <c r="C937">
        <v>3220.2959999999998</v>
      </c>
      <c r="D937">
        <v>0</v>
      </c>
    </row>
    <row r="938" spans="3:4" x14ac:dyDescent="0.2">
      <c r="C938">
        <v>3220.3069999999998</v>
      </c>
      <c r="D938">
        <v>0</v>
      </c>
    </row>
    <row r="939" spans="3:4" x14ac:dyDescent="0.2">
      <c r="C939">
        <v>3220.3180000000002</v>
      </c>
      <c r="D939">
        <v>0</v>
      </c>
    </row>
    <row r="940" spans="3:4" x14ac:dyDescent="0.2">
      <c r="C940">
        <v>3220.3290000000002</v>
      </c>
      <c r="D940">
        <v>0</v>
      </c>
    </row>
    <row r="941" spans="3:4" x14ac:dyDescent="0.2">
      <c r="C941">
        <v>3220.34</v>
      </c>
      <c r="D941">
        <v>0</v>
      </c>
    </row>
    <row r="942" spans="3:4" x14ac:dyDescent="0.2">
      <c r="C942">
        <v>3220.3510000000001</v>
      </c>
      <c r="D942">
        <v>0</v>
      </c>
    </row>
    <row r="943" spans="3:4" x14ac:dyDescent="0.2">
      <c r="C943">
        <v>3220.3620000000001</v>
      </c>
      <c r="D943">
        <v>0</v>
      </c>
    </row>
    <row r="944" spans="3:4" x14ac:dyDescent="0.2">
      <c r="C944">
        <v>3220.373</v>
      </c>
      <c r="D944">
        <v>0</v>
      </c>
    </row>
    <row r="945" spans="3:4" x14ac:dyDescent="0.2">
      <c r="C945">
        <v>3220.384</v>
      </c>
      <c r="D945">
        <v>0</v>
      </c>
    </row>
    <row r="946" spans="3:4" x14ac:dyDescent="0.2">
      <c r="C946">
        <v>3220.395</v>
      </c>
      <c r="D946">
        <v>0</v>
      </c>
    </row>
    <row r="947" spans="3:4" x14ac:dyDescent="0.2">
      <c r="C947">
        <v>3220.4059999999999</v>
      </c>
      <c r="D947">
        <v>0</v>
      </c>
    </row>
    <row r="948" spans="3:4" x14ac:dyDescent="0.2">
      <c r="C948">
        <v>3220.4169999999999</v>
      </c>
      <c r="D948">
        <v>0</v>
      </c>
    </row>
    <row r="949" spans="3:4" x14ac:dyDescent="0.2">
      <c r="C949">
        <v>3220.4279999999999</v>
      </c>
      <c r="D949">
        <v>0</v>
      </c>
    </row>
    <row r="950" spans="3:4" x14ac:dyDescent="0.2">
      <c r="C950">
        <v>3220.4389999999999</v>
      </c>
      <c r="D950">
        <v>0</v>
      </c>
    </row>
    <row r="951" spans="3:4" x14ac:dyDescent="0.2">
      <c r="C951">
        <v>3220.45</v>
      </c>
      <c r="D951">
        <v>0</v>
      </c>
    </row>
    <row r="952" spans="3:4" x14ac:dyDescent="0.2">
      <c r="C952">
        <v>3220.4609999999998</v>
      </c>
      <c r="D952">
        <v>0</v>
      </c>
    </row>
    <row r="953" spans="3:4" x14ac:dyDescent="0.2">
      <c r="C953">
        <v>3220.4720000000002</v>
      </c>
      <c r="D953">
        <v>0</v>
      </c>
    </row>
    <row r="954" spans="3:4" x14ac:dyDescent="0.2">
      <c r="C954">
        <v>3220.4830000000002</v>
      </c>
      <c r="D954">
        <v>0</v>
      </c>
    </row>
    <row r="955" spans="3:4" x14ac:dyDescent="0.2">
      <c r="C955">
        <v>3220.4940000000001</v>
      </c>
      <c r="D955">
        <v>0</v>
      </c>
    </row>
    <row r="956" spans="3:4" x14ac:dyDescent="0.2">
      <c r="C956">
        <v>3220.5050000000001</v>
      </c>
      <c r="D956">
        <v>0</v>
      </c>
    </row>
    <row r="957" spans="3:4" x14ac:dyDescent="0.2">
      <c r="C957">
        <v>3220.5160000000001</v>
      </c>
      <c r="D957">
        <v>0</v>
      </c>
    </row>
    <row r="958" spans="3:4" x14ac:dyDescent="0.2">
      <c r="C958">
        <v>3220.527</v>
      </c>
      <c r="D958">
        <v>0</v>
      </c>
    </row>
    <row r="959" spans="3:4" x14ac:dyDescent="0.2">
      <c r="C959">
        <v>3220.538</v>
      </c>
      <c r="D959">
        <v>0</v>
      </c>
    </row>
    <row r="960" spans="3:4" x14ac:dyDescent="0.2">
      <c r="C960">
        <v>3220.549</v>
      </c>
      <c r="D960">
        <v>0</v>
      </c>
    </row>
    <row r="961" spans="3:4" x14ac:dyDescent="0.2">
      <c r="C961">
        <v>3220.56</v>
      </c>
      <c r="D961">
        <v>0</v>
      </c>
    </row>
    <row r="962" spans="3:4" x14ac:dyDescent="0.2">
      <c r="C962">
        <v>3220.5709999999999</v>
      </c>
      <c r="D962">
        <v>0</v>
      </c>
    </row>
    <row r="963" spans="3:4" x14ac:dyDescent="0.2">
      <c r="C963">
        <v>3220.5819999999999</v>
      </c>
      <c r="D963">
        <v>0</v>
      </c>
    </row>
    <row r="964" spans="3:4" x14ac:dyDescent="0.2">
      <c r="C964">
        <v>3220.5929999999998</v>
      </c>
      <c r="D964">
        <v>0</v>
      </c>
    </row>
    <row r="965" spans="3:4" x14ac:dyDescent="0.2">
      <c r="C965">
        <v>3220.6039999999998</v>
      </c>
      <c r="D965">
        <v>0</v>
      </c>
    </row>
    <row r="966" spans="3:4" x14ac:dyDescent="0.2">
      <c r="C966">
        <v>3220.6149999999998</v>
      </c>
      <c r="D966">
        <v>0</v>
      </c>
    </row>
    <row r="967" spans="3:4" x14ac:dyDescent="0.2">
      <c r="C967">
        <v>3220.6260000000002</v>
      </c>
      <c r="D967">
        <v>0</v>
      </c>
    </row>
    <row r="968" spans="3:4" x14ac:dyDescent="0.2">
      <c r="C968">
        <v>3220.6370000000002</v>
      </c>
      <c r="D968">
        <v>0</v>
      </c>
    </row>
    <row r="969" spans="3:4" x14ac:dyDescent="0.2">
      <c r="C969">
        <v>3220.6480000000001</v>
      </c>
      <c r="D969">
        <v>0</v>
      </c>
    </row>
    <row r="970" spans="3:4" x14ac:dyDescent="0.2">
      <c r="C970">
        <v>3220.6590000000001</v>
      </c>
      <c r="D970">
        <v>0</v>
      </c>
    </row>
    <row r="971" spans="3:4" x14ac:dyDescent="0.2">
      <c r="C971">
        <v>3220.67</v>
      </c>
      <c r="D971">
        <v>0</v>
      </c>
    </row>
    <row r="972" spans="3:4" x14ac:dyDescent="0.2">
      <c r="C972">
        <v>3220.681</v>
      </c>
      <c r="D972">
        <v>0</v>
      </c>
    </row>
    <row r="973" spans="3:4" x14ac:dyDescent="0.2">
      <c r="C973">
        <v>3220.692</v>
      </c>
      <c r="D973">
        <v>0</v>
      </c>
    </row>
    <row r="974" spans="3:4" x14ac:dyDescent="0.2">
      <c r="C974">
        <v>3220.703</v>
      </c>
      <c r="D974">
        <v>0</v>
      </c>
    </row>
    <row r="975" spans="3:4" x14ac:dyDescent="0.2">
      <c r="C975">
        <v>3220.7139999999999</v>
      </c>
      <c r="D975">
        <v>0</v>
      </c>
    </row>
    <row r="976" spans="3:4" x14ac:dyDescent="0.2">
      <c r="C976">
        <v>3220.7249999999999</v>
      </c>
      <c r="D976">
        <v>0</v>
      </c>
    </row>
    <row r="977" spans="3:4" x14ac:dyDescent="0.2">
      <c r="C977">
        <v>3220.7359999999999</v>
      </c>
      <c r="D977">
        <v>0</v>
      </c>
    </row>
    <row r="978" spans="3:4" x14ac:dyDescent="0.2">
      <c r="C978">
        <v>3220.7469999999998</v>
      </c>
      <c r="D978">
        <v>0</v>
      </c>
    </row>
    <row r="979" spans="3:4" x14ac:dyDescent="0.2">
      <c r="C979">
        <v>3220.7579999999998</v>
      </c>
      <c r="D979">
        <v>0</v>
      </c>
    </row>
    <row r="980" spans="3:4" x14ac:dyDescent="0.2">
      <c r="C980">
        <v>3220.7689999999998</v>
      </c>
      <c r="D980">
        <v>0</v>
      </c>
    </row>
    <row r="981" spans="3:4" x14ac:dyDescent="0.2">
      <c r="C981">
        <v>3220.78</v>
      </c>
      <c r="D981">
        <v>0</v>
      </c>
    </row>
    <row r="982" spans="3:4" x14ac:dyDescent="0.2">
      <c r="C982">
        <v>3220.7910000000002</v>
      </c>
      <c r="D982">
        <v>0</v>
      </c>
    </row>
    <row r="983" spans="3:4" x14ac:dyDescent="0.2">
      <c r="C983">
        <v>3220.8020000000001</v>
      </c>
      <c r="D983">
        <v>0</v>
      </c>
    </row>
    <row r="984" spans="3:4" x14ac:dyDescent="0.2">
      <c r="C984">
        <v>3220.8130000000001</v>
      </c>
      <c r="D984">
        <v>0</v>
      </c>
    </row>
    <row r="985" spans="3:4" x14ac:dyDescent="0.2">
      <c r="C985">
        <v>3220.8240000000001</v>
      </c>
      <c r="D985">
        <v>0</v>
      </c>
    </row>
    <row r="986" spans="3:4" x14ac:dyDescent="0.2">
      <c r="C986">
        <v>3220.835</v>
      </c>
      <c r="D986">
        <v>0</v>
      </c>
    </row>
    <row r="987" spans="3:4" x14ac:dyDescent="0.2">
      <c r="C987">
        <v>3220.846</v>
      </c>
      <c r="D987">
        <v>0</v>
      </c>
    </row>
    <row r="988" spans="3:4" x14ac:dyDescent="0.2">
      <c r="C988">
        <v>3220.857</v>
      </c>
      <c r="D988">
        <v>0</v>
      </c>
    </row>
    <row r="989" spans="3:4" x14ac:dyDescent="0.2">
      <c r="C989">
        <v>3220.8679999999999</v>
      </c>
      <c r="D989">
        <v>0</v>
      </c>
    </row>
    <row r="990" spans="3:4" x14ac:dyDescent="0.2">
      <c r="C990">
        <v>3220.8789999999999</v>
      </c>
      <c r="D990">
        <v>0</v>
      </c>
    </row>
    <row r="991" spans="3:4" x14ac:dyDescent="0.2">
      <c r="C991">
        <v>3220.89</v>
      </c>
      <c r="D991">
        <v>0</v>
      </c>
    </row>
    <row r="992" spans="3:4" x14ac:dyDescent="0.2">
      <c r="C992">
        <v>3220.9009999999998</v>
      </c>
      <c r="D992">
        <v>0</v>
      </c>
    </row>
    <row r="993" spans="3:4" x14ac:dyDescent="0.2">
      <c r="C993">
        <v>3220.9119999999998</v>
      </c>
      <c r="D993">
        <v>0</v>
      </c>
    </row>
    <row r="994" spans="3:4" x14ac:dyDescent="0.2">
      <c r="C994">
        <v>3220.9229999999998</v>
      </c>
      <c r="D994">
        <v>0</v>
      </c>
    </row>
    <row r="995" spans="3:4" x14ac:dyDescent="0.2">
      <c r="C995">
        <v>3220.9340000000002</v>
      </c>
      <c r="D995">
        <v>0</v>
      </c>
    </row>
    <row r="996" spans="3:4" x14ac:dyDescent="0.2">
      <c r="C996">
        <v>3220.9450000000002</v>
      </c>
      <c r="D996">
        <v>0</v>
      </c>
    </row>
    <row r="997" spans="3:4" x14ac:dyDescent="0.2">
      <c r="C997">
        <v>3220.9560000000001</v>
      </c>
      <c r="D997">
        <v>0</v>
      </c>
    </row>
    <row r="998" spans="3:4" x14ac:dyDescent="0.2">
      <c r="C998">
        <v>3220.9670000000001</v>
      </c>
      <c r="D998">
        <v>0</v>
      </c>
    </row>
    <row r="999" spans="3:4" x14ac:dyDescent="0.2">
      <c r="C999">
        <v>3220.9780000000001</v>
      </c>
      <c r="D999">
        <v>0</v>
      </c>
    </row>
    <row r="1000" spans="3:4" x14ac:dyDescent="0.2">
      <c r="C1000">
        <v>3220.989</v>
      </c>
      <c r="D1000">
        <v>0</v>
      </c>
    </row>
    <row r="1001" spans="3:4" x14ac:dyDescent="0.2">
      <c r="C1001">
        <v>3221</v>
      </c>
      <c r="D1001">
        <v>0</v>
      </c>
    </row>
    <row r="1002" spans="3:4" x14ac:dyDescent="0.2">
      <c r="C1002">
        <v>3221.011</v>
      </c>
      <c r="D1002">
        <v>0</v>
      </c>
    </row>
    <row r="1003" spans="3:4" x14ac:dyDescent="0.2">
      <c r="C1003">
        <v>3221.0219999999999</v>
      </c>
      <c r="D1003">
        <v>0</v>
      </c>
    </row>
    <row r="1004" spans="3:4" x14ac:dyDescent="0.2">
      <c r="C1004">
        <v>3221.0329999999999</v>
      </c>
      <c r="D1004">
        <v>0</v>
      </c>
    </row>
    <row r="1005" spans="3:4" x14ac:dyDescent="0.2">
      <c r="C1005">
        <v>3221.0439999999999</v>
      </c>
      <c r="D1005">
        <v>0</v>
      </c>
    </row>
    <row r="1006" spans="3:4" x14ac:dyDescent="0.2">
      <c r="C1006">
        <v>3221.0549999999998</v>
      </c>
      <c r="D1006">
        <v>0</v>
      </c>
    </row>
    <row r="1007" spans="3:4" x14ac:dyDescent="0.2">
      <c r="C1007">
        <v>3221.0659999999998</v>
      </c>
      <c r="D1007">
        <v>0</v>
      </c>
    </row>
    <row r="1008" spans="3:4" x14ac:dyDescent="0.2">
      <c r="C1008">
        <v>3221.0770000000002</v>
      </c>
      <c r="D1008">
        <v>0</v>
      </c>
    </row>
    <row r="1009" spans="3:4" x14ac:dyDescent="0.2">
      <c r="C1009">
        <v>3221.0880000000002</v>
      </c>
      <c r="D1009">
        <v>0</v>
      </c>
    </row>
    <row r="1010" spans="3:4" x14ac:dyDescent="0.2">
      <c r="C1010">
        <v>3221.0990000000002</v>
      </c>
      <c r="D1010">
        <v>0</v>
      </c>
    </row>
    <row r="1011" spans="3:4" x14ac:dyDescent="0.2">
      <c r="C1011">
        <v>3221.11</v>
      </c>
      <c r="D1011">
        <v>0</v>
      </c>
    </row>
    <row r="1012" spans="3:4" x14ac:dyDescent="0.2">
      <c r="C1012">
        <v>3221.1210000000001</v>
      </c>
      <c r="D1012">
        <v>0</v>
      </c>
    </row>
    <row r="1013" spans="3:4" x14ac:dyDescent="0.2">
      <c r="C1013">
        <v>3221.1320000000001</v>
      </c>
      <c r="D1013">
        <v>0</v>
      </c>
    </row>
    <row r="1014" spans="3:4" x14ac:dyDescent="0.2">
      <c r="C1014">
        <v>3221.143</v>
      </c>
      <c r="D1014">
        <v>0</v>
      </c>
    </row>
    <row r="1015" spans="3:4" x14ac:dyDescent="0.2">
      <c r="C1015">
        <v>3221.154</v>
      </c>
      <c r="D1015">
        <v>0</v>
      </c>
    </row>
    <row r="1016" spans="3:4" x14ac:dyDescent="0.2">
      <c r="C1016">
        <v>3221.165</v>
      </c>
      <c r="D1016">
        <v>0</v>
      </c>
    </row>
    <row r="1017" spans="3:4" x14ac:dyDescent="0.2">
      <c r="C1017">
        <v>3221.1759999999999</v>
      </c>
      <c r="D1017">
        <v>0</v>
      </c>
    </row>
    <row r="1018" spans="3:4" x14ac:dyDescent="0.2">
      <c r="C1018">
        <v>3221.1869999999999</v>
      </c>
      <c r="D1018">
        <v>0</v>
      </c>
    </row>
    <row r="1019" spans="3:4" x14ac:dyDescent="0.2">
      <c r="C1019">
        <v>3221.1979999999999</v>
      </c>
      <c r="D1019">
        <v>0</v>
      </c>
    </row>
    <row r="1020" spans="3:4" x14ac:dyDescent="0.2">
      <c r="C1020">
        <v>3221.2089999999998</v>
      </c>
      <c r="D1020">
        <v>0</v>
      </c>
    </row>
    <row r="1021" spans="3:4" x14ac:dyDescent="0.2">
      <c r="C1021">
        <v>3221.22</v>
      </c>
      <c r="D1021">
        <v>0</v>
      </c>
    </row>
    <row r="1022" spans="3:4" x14ac:dyDescent="0.2">
      <c r="C1022">
        <v>3221.2310000000002</v>
      </c>
      <c r="D1022">
        <v>0</v>
      </c>
    </row>
    <row r="1023" spans="3:4" x14ac:dyDescent="0.2">
      <c r="C1023">
        <v>3221.2420000000002</v>
      </c>
      <c r="D1023">
        <v>0</v>
      </c>
    </row>
    <row r="1024" spans="3:4" x14ac:dyDescent="0.2">
      <c r="C1024">
        <v>3221.2530000000002</v>
      </c>
      <c r="D1024">
        <v>0</v>
      </c>
    </row>
    <row r="1025" spans="3:4" x14ac:dyDescent="0.2">
      <c r="C1025">
        <v>3221.2640000000001</v>
      </c>
      <c r="D1025">
        <v>0</v>
      </c>
    </row>
    <row r="1026" spans="3:4" x14ac:dyDescent="0.2">
      <c r="C1026">
        <v>3221.2750000000001</v>
      </c>
      <c r="D1026">
        <v>0</v>
      </c>
    </row>
    <row r="1027" spans="3:4" x14ac:dyDescent="0.2">
      <c r="C1027">
        <v>3221.2860000000001</v>
      </c>
      <c r="D1027">
        <v>0</v>
      </c>
    </row>
    <row r="1028" spans="3:4" x14ac:dyDescent="0.2">
      <c r="C1028">
        <v>3221.297</v>
      </c>
      <c r="D1028">
        <v>0</v>
      </c>
    </row>
    <row r="1029" spans="3:4" x14ac:dyDescent="0.2">
      <c r="C1029">
        <v>3221.308</v>
      </c>
      <c r="D1029">
        <v>0</v>
      </c>
    </row>
    <row r="1030" spans="3:4" x14ac:dyDescent="0.2">
      <c r="C1030">
        <v>3221.319</v>
      </c>
      <c r="D1030">
        <v>0</v>
      </c>
    </row>
    <row r="1031" spans="3:4" x14ac:dyDescent="0.2">
      <c r="C1031">
        <v>3221.33</v>
      </c>
      <c r="D1031">
        <v>0</v>
      </c>
    </row>
    <row r="1032" spans="3:4" x14ac:dyDescent="0.2">
      <c r="C1032">
        <v>3221.3409999999999</v>
      </c>
      <c r="D1032">
        <v>0</v>
      </c>
    </row>
    <row r="1033" spans="3:4" x14ac:dyDescent="0.2">
      <c r="C1033">
        <v>3221.3519999999999</v>
      </c>
      <c r="D1033">
        <v>0</v>
      </c>
    </row>
    <row r="1034" spans="3:4" x14ac:dyDescent="0.2">
      <c r="C1034">
        <v>3221.3629999999998</v>
      </c>
      <c r="D1034">
        <v>0</v>
      </c>
    </row>
    <row r="1035" spans="3:4" x14ac:dyDescent="0.2">
      <c r="C1035">
        <v>3221.3739999999998</v>
      </c>
      <c r="D1035">
        <v>0</v>
      </c>
    </row>
    <row r="1036" spans="3:4" x14ac:dyDescent="0.2">
      <c r="C1036">
        <v>3221.3850000000002</v>
      </c>
      <c r="D1036">
        <v>0</v>
      </c>
    </row>
    <row r="1037" spans="3:4" x14ac:dyDescent="0.2">
      <c r="C1037">
        <v>3221.3960000000002</v>
      </c>
      <c r="D1037">
        <v>0</v>
      </c>
    </row>
    <row r="1038" spans="3:4" x14ac:dyDescent="0.2">
      <c r="C1038">
        <v>3221.4070000000002</v>
      </c>
      <c r="D1038">
        <v>0</v>
      </c>
    </row>
    <row r="1039" spans="3:4" x14ac:dyDescent="0.2">
      <c r="C1039">
        <v>3221.4180000000001</v>
      </c>
      <c r="D1039">
        <v>0</v>
      </c>
    </row>
    <row r="1040" spans="3:4" x14ac:dyDescent="0.2">
      <c r="C1040">
        <v>3221.4290000000001</v>
      </c>
      <c r="D1040">
        <v>0</v>
      </c>
    </row>
    <row r="1041" spans="3:4" x14ac:dyDescent="0.2">
      <c r="C1041">
        <v>3221.44</v>
      </c>
      <c r="D1041">
        <v>0</v>
      </c>
    </row>
    <row r="1042" spans="3:4" x14ac:dyDescent="0.2">
      <c r="C1042">
        <v>3221.451</v>
      </c>
      <c r="D1042">
        <v>0</v>
      </c>
    </row>
    <row r="1043" spans="3:4" x14ac:dyDescent="0.2">
      <c r="C1043">
        <v>3221.462</v>
      </c>
      <c r="D1043">
        <v>0</v>
      </c>
    </row>
    <row r="1044" spans="3:4" x14ac:dyDescent="0.2">
      <c r="C1044">
        <v>3221.473</v>
      </c>
      <c r="D1044">
        <v>0</v>
      </c>
    </row>
    <row r="1045" spans="3:4" x14ac:dyDescent="0.2">
      <c r="C1045">
        <v>3221.4839999999999</v>
      </c>
      <c r="D1045">
        <v>0</v>
      </c>
    </row>
    <row r="1046" spans="3:4" x14ac:dyDescent="0.2">
      <c r="C1046">
        <v>3221.4949999999999</v>
      </c>
      <c r="D1046">
        <v>0</v>
      </c>
    </row>
    <row r="1047" spans="3:4" x14ac:dyDescent="0.2">
      <c r="C1047">
        <v>3221.5059999999999</v>
      </c>
      <c r="D1047">
        <v>0</v>
      </c>
    </row>
    <row r="1048" spans="3:4" x14ac:dyDescent="0.2">
      <c r="C1048">
        <v>3221.5169999999998</v>
      </c>
      <c r="D1048">
        <v>0</v>
      </c>
    </row>
    <row r="1049" spans="3:4" x14ac:dyDescent="0.2">
      <c r="C1049">
        <v>3221.5279999999998</v>
      </c>
      <c r="D1049">
        <v>0</v>
      </c>
    </row>
    <row r="1050" spans="3:4" x14ac:dyDescent="0.2">
      <c r="C1050">
        <v>3221.5390000000002</v>
      </c>
      <c r="D1050">
        <v>0</v>
      </c>
    </row>
    <row r="1051" spans="3:4" x14ac:dyDescent="0.2">
      <c r="C1051">
        <v>3221.55</v>
      </c>
      <c r="D1051">
        <v>0</v>
      </c>
    </row>
    <row r="1052" spans="3:4" x14ac:dyDescent="0.2">
      <c r="C1052">
        <v>3221.5610000000001</v>
      </c>
      <c r="D1052">
        <v>0</v>
      </c>
    </row>
    <row r="1053" spans="3:4" x14ac:dyDescent="0.2">
      <c r="C1053">
        <v>3221.5720000000001</v>
      </c>
      <c r="D1053">
        <v>0</v>
      </c>
    </row>
    <row r="1054" spans="3:4" x14ac:dyDescent="0.2">
      <c r="C1054">
        <v>3221.5830000000001</v>
      </c>
      <c r="D1054">
        <v>0</v>
      </c>
    </row>
    <row r="1055" spans="3:4" x14ac:dyDescent="0.2">
      <c r="C1055">
        <v>3221.5940000000001</v>
      </c>
      <c r="D1055">
        <v>0</v>
      </c>
    </row>
    <row r="1056" spans="3:4" x14ac:dyDescent="0.2">
      <c r="C1056">
        <v>3221.605</v>
      </c>
      <c r="D1056">
        <v>0</v>
      </c>
    </row>
    <row r="1057" spans="3:4" x14ac:dyDescent="0.2">
      <c r="C1057">
        <v>3221.616</v>
      </c>
      <c r="D1057">
        <v>0</v>
      </c>
    </row>
    <row r="1058" spans="3:4" x14ac:dyDescent="0.2">
      <c r="C1058">
        <v>3221.627</v>
      </c>
      <c r="D1058">
        <v>0</v>
      </c>
    </row>
    <row r="1059" spans="3:4" x14ac:dyDescent="0.2">
      <c r="C1059">
        <v>3221.6379999999999</v>
      </c>
      <c r="D1059">
        <v>0</v>
      </c>
    </row>
    <row r="1060" spans="3:4" x14ac:dyDescent="0.2">
      <c r="C1060">
        <v>3221.6489999999999</v>
      </c>
      <c r="D1060">
        <v>0</v>
      </c>
    </row>
    <row r="1061" spans="3:4" x14ac:dyDescent="0.2">
      <c r="C1061">
        <v>3221.66</v>
      </c>
      <c r="D1061">
        <v>0</v>
      </c>
    </row>
    <row r="1062" spans="3:4" x14ac:dyDescent="0.2">
      <c r="C1062">
        <v>3221.6709999999998</v>
      </c>
      <c r="D1062">
        <v>0</v>
      </c>
    </row>
    <row r="1063" spans="3:4" x14ac:dyDescent="0.2">
      <c r="C1063">
        <v>3221.6819999999998</v>
      </c>
      <c r="D1063">
        <v>0</v>
      </c>
    </row>
    <row r="1064" spans="3:4" x14ac:dyDescent="0.2">
      <c r="C1064">
        <v>3221.6930000000002</v>
      </c>
      <c r="D1064">
        <v>0</v>
      </c>
    </row>
    <row r="1065" spans="3:4" x14ac:dyDescent="0.2">
      <c r="C1065">
        <v>3221.7040000000002</v>
      </c>
      <c r="D1065">
        <v>0</v>
      </c>
    </row>
    <row r="1066" spans="3:4" x14ac:dyDescent="0.2">
      <c r="C1066">
        <v>3221.7150000000001</v>
      </c>
      <c r="D1066">
        <v>0</v>
      </c>
    </row>
    <row r="1067" spans="3:4" x14ac:dyDescent="0.2">
      <c r="C1067">
        <v>3221.7260000000001</v>
      </c>
      <c r="D1067">
        <v>0</v>
      </c>
    </row>
    <row r="1068" spans="3:4" x14ac:dyDescent="0.2">
      <c r="C1068">
        <v>3221.7370000000001</v>
      </c>
      <c r="D1068">
        <v>0</v>
      </c>
    </row>
    <row r="1069" spans="3:4" x14ac:dyDescent="0.2">
      <c r="C1069">
        <v>3221.748</v>
      </c>
      <c r="D1069">
        <v>0</v>
      </c>
    </row>
    <row r="1070" spans="3:4" x14ac:dyDescent="0.2">
      <c r="C1070">
        <v>3221.759</v>
      </c>
      <c r="D1070">
        <v>0</v>
      </c>
    </row>
    <row r="1071" spans="3:4" x14ac:dyDescent="0.2">
      <c r="C1071">
        <v>3221.77</v>
      </c>
      <c r="D1071">
        <v>0</v>
      </c>
    </row>
    <row r="1072" spans="3:4" x14ac:dyDescent="0.2">
      <c r="C1072">
        <v>3221.7809999999999</v>
      </c>
      <c r="D1072">
        <v>0</v>
      </c>
    </row>
    <row r="1073" spans="3:4" x14ac:dyDescent="0.2">
      <c r="C1073">
        <v>3221.7919999999999</v>
      </c>
      <c r="D1073">
        <v>0</v>
      </c>
    </row>
    <row r="1074" spans="3:4" x14ac:dyDescent="0.2">
      <c r="C1074">
        <v>3221.8029999999999</v>
      </c>
      <c r="D1074">
        <v>0</v>
      </c>
    </row>
    <row r="1075" spans="3:4" x14ac:dyDescent="0.2">
      <c r="C1075">
        <v>3221.8139999999999</v>
      </c>
      <c r="D1075">
        <v>0</v>
      </c>
    </row>
    <row r="1076" spans="3:4" x14ac:dyDescent="0.2">
      <c r="C1076">
        <v>3221.8249999999998</v>
      </c>
      <c r="D1076">
        <v>0</v>
      </c>
    </row>
    <row r="1077" spans="3:4" x14ac:dyDescent="0.2">
      <c r="C1077">
        <v>3221.8359999999998</v>
      </c>
      <c r="D1077">
        <v>0</v>
      </c>
    </row>
    <row r="1078" spans="3:4" x14ac:dyDescent="0.2">
      <c r="C1078">
        <v>3221.8470000000002</v>
      </c>
      <c r="D1078">
        <v>0</v>
      </c>
    </row>
    <row r="1079" spans="3:4" x14ac:dyDescent="0.2">
      <c r="C1079">
        <v>3221.8580000000002</v>
      </c>
      <c r="D1079">
        <v>0</v>
      </c>
    </row>
    <row r="1080" spans="3:4" x14ac:dyDescent="0.2">
      <c r="C1080">
        <v>3221.8690000000001</v>
      </c>
      <c r="D1080">
        <v>0</v>
      </c>
    </row>
    <row r="1081" spans="3:4" x14ac:dyDescent="0.2">
      <c r="C1081">
        <v>3221.88</v>
      </c>
      <c r="D1081">
        <v>0</v>
      </c>
    </row>
    <row r="1082" spans="3:4" x14ac:dyDescent="0.2">
      <c r="C1082">
        <v>3221.8910000000001</v>
      </c>
      <c r="D1082">
        <v>0</v>
      </c>
    </row>
    <row r="1083" spans="3:4" x14ac:dyDescent="0.2">
      <c r="C1083">
        <v>3221.902</v>
      </c>
      <c r="D1083">
        <v>0</v>
      </c>
    </row>
    <row r="1084" spans="3:4" x14ac:dyDescent="0.2">
      <c r="C1084">
        <v>3221.913</v>
      </c>
      <c r="D1084">
        <v>0</v>
      </c>
    </row>
    <row r="1085" spans="3:4" x14ac:dyDescent="0.2">
      <c r="C1085">
        <v>3221.924</v>
      </c>
      <c r="D1085">
        <v>0</v>
      </c>
    </row>
    <row r="1086" spans="3:4" x14ac:dyDescent="0.2">
      <c r="C1086">
        <v>3221.9349999999999</v>
      </c>
      <c r="D1086">
        <v>0</v>
      </c>
    </row>
    <row r="1087" spans="3:4" x14ac:dyDescent="0.2">
      <c r="C1087">
        <v>3221.9459999999999</v>
      </c>
      <c r="D1087">
        <v>0</v>
      </c>
    </row>
    <row r="1088" spans="3:4" x14ac:dyDescent="0.2">
      <c r="C1088">
        <v>3221.9569999999999</v>
      </c>
      <c r="D1088">
        <v>0</v>
      </c>
    </row>
    <row r="1089" spans="3:4" x14ac:dyDescent="0.2">
      <c r="C1089">
        <v>3221.9679999999998</v>
      </c>
      <c r="D1089">
        <v>0</v>
      </c>
    </row>
    <row r="1090" spans="3:4" x14ac:dyDescent="0.2">
      <c r="C1090">
        <v>3221.9789999999998</v>
      </c>
      <c r="D1090">
        <v>0</v>
      </c>
    </row>
    <row r="1091" spans="3:4" x14ac:dyDescent="0.2">
      <c r="C1091">
        <v>3221.99</v>
      </c>
      <c r="D1091">
        <v>0</v>
      </c>
    </row>
    <row r="1092" spans="3:4" x14ac:dyDescent="0.2">
      <c r="C1092">
        <v>3222.0010000000002</v>
      </c>
      <c r="D1092">
        <v>0</v>
      </c>
    </row>
    <row r="1093" spans="3:4" x14ac:dyDescent="0.2">
      <c r="C1093">
        <v>3222.0120000000002</v>
      </c>
      <c r="D1093">
        <v>0</v>
      </c>
    </row>
    <row r="1094" spans="3:4" x14ac:dyDescent="0.2">
      <c r="C1094">
        <v>3222.0230000000001</v>
      </c>
      <c r="D1094">
        <v>0</v>
      </c>
    </row>
    <row r="1095" spans="3:4" x14ac:dyDescent="0.2">
      <c r="C1095">
        <v>3222.0340000000001</v>
      </c>
      <c r="D1095">
        <v>0</v>
      </c>
    </row>
    <row r="1096" spans="3:4" x14ac:dyDescent="0.2">
      <c r="C1096">
        <v>3222.0450000000001</v>
      </c>
      <c r="D1096">
        <v>0</v>
      </c>
    </row>
    <row r="1097" spans="3:4" x14ac:dyDescent="0.2">
      <c r="C1097">
        <v>3222.056</v>
      </c>
      <c r="D1097">
        <v>0</v>
      </c>
    </row>
    <row r="1098" spans="3:4" x14ac:dyDescent="0.2">
      <c r="C1098">
        <v>3222.067</v>
      </c>
      <c r="D1098">
        <v>0</v>
      </c>
    </row>
    <row r="1099" spans="3:4" x14ac:dyDescent="0.2">
      <c r="C1099">
        <v>3222.078</v>
      </c>
      <c r="D1099">
        <v>0</v>
      </c>
    </row>
    <row r="1100" spans="3:4" x14ac:dyDescent="0.2">
      <c r="C1100">
        <v>3222.0889999999999</v>
      </c>
      <c r="D1100">
        <v>0</v>
      </c>
    </row>
    <row r="1101" spans="3:4" x14ac:dyDescent="0.2">
      <c r="C1101">
        <v>3222.1</v>
      </c>
      <c r="D1101">
        <v>0</v>
      </c>
    </row>
    <row r="1102" spans="3:4" x14ac:dyDescent="0.2">
      <c r="C1102">
        <v>3222.1109999999999</v>
      </c>
      <c r="D1102">
        <v>0</v>
      </c>
    </row>
    <row r="1103" spans="3:4" x14ac:dyDescent="0.2">
      <c r="C1103">
        <v>3222.1219999999998</v>
      </c>
      <c r="D1103">
        <v>0</v>
      </c>
    </row>
    <row r="1104" spans="3:4" x14ac:dyDescent="0.2">
      <c r="C1104">
        <v>3222.1329999999998</v>
      </c>
      <c r="D1104">
        <v>0</v>
      </c>
    </row>
    <row r="1105" spans="3:4" x14ac:dyDescent="0.2">
      <c r="C1105">
        <v>3222.1439999999998</v>
      </c>
      <c r="D1105">
        <v>0</v>
      </c>
    </row>
    <row r="1106" spans="3:4" x14ac:dyDescent="0.2">
      <c r="C1106">
        <v>3222.1550000000002</v>
      </c>
      <c r="D1106">
        <v>0</v>
      </c>
    </row>
    <row r="1107" spans="3:4" x14ac:dyDescent="0.2">
      <c r="C1107">
        <v>3222.1660000000002</v>
      </c>
      <c r="D1107">
        <v>0</v>
      </c>
    </row>
    <row r="1108" spans="3:4" x14ac:dyDescent="0.2">
      <c r="C1108">
        <v>3222.1770000000001</v>
      </c>
      <c r="D1108">
        <v>0</v>
      </c>
    </row>
    <row r="1109" spans="3:4" x14ac:dyDescent="0.2">
      <c r="C1109">
        <v>3222.1880000000001</v>
      </c>
      <c r="D1109">
        <v>0</v>
      </c>
    </row>
    <row r="1110" spans="3:4" x14ac:dyDescent="0.2">
      <c r="C1110">
        <v>3222.1990000000001</v>
      </c>
      <c r="D1110">
        <v>0</v>
      </c>
    </row>
    <row r="1111" spans="3:4" x14ac:dyDescent="0.2">
      <c r="C1111">
        <v>3222.21</v>
      </c>
      <c r="D1111">
        <v>0</v>
      </c>
    </row>
    <row r="1112" spans="3:4" x14ac:dyDescent="0.2">
      <c r="C1112">
        <v>3222.221</v>
      </c>
      <c r="D1112">
        <v>0</v>
      </c>
    </row>
    <row r="1113" spans="3:4" x14ac:dyDescent="0.2">
      <c r="C1113">
        <v>3222.232</v>
      </c>
      <c r="D1113">
        <v>0</v>
      </c>
    </row>
    <row r="1114" spans="3:4" x14ac:dyDescent="0.2">
      <c r="C1114">
        <v>3222.2429999999999</v>
      </c>
      <c r="D1114">
        <v>0</v>
      </c>
    </row>
    <row r="1115" spans="3:4" x14ac:dyDescent="0.2">
      <c r="C1115">
        <v>3222.2539999999999</v>
      </c>
      <c r="D1115">
        <v>0</v>
      </c>
    </row>
    <row r="1116" spans="3:4" x14ac:dyDescent="0.2">
      <c r="C1116">
        <v>3222.2649999999999</v>
      </c>
      <c r="D1116">
        <v>0</v>
      </c>
    </row>
    <row r="1117" spans="3:4" x14ac:dyDescent="0.2">
      <c r="C1117">
        <v>3222.2759999999998</v>
      </c>
      <c r="D1117">
        <v>0</v>
      </c>
    </row>
    <row r="1118" spans="3:4" x14ac:dyDescent="0.2">
      <c r="C1118">
        <v>3222.2869999999998</v>
      </c>
      <c r="D1118">
        <v>0</v>
      </c>
    </row>
    <row r="1119" spans="3:4" x14ac:dyDescent="0.2">
      <c r="C1119">
        <v>3222.2979999999998</v>
      </c>
      <c r="D1119">
        <v>0</v>
      </c>
    </row>
    <row r="1120" spans="3:4" x14ac:dyDescent="0.2">
      <c r="C1120">
        <v>3222.3090000000002</v>
      </c>
      <c r="D1120">
        <v>0</v>
      </c>
    </row>
    <row r="1121" spans="3:4" x14ac:dyDescent="0.2">
      <c r="C1121">
        <v>3222.32</v>
      </c>
      <c r="D1121">
        <v>0</v>
      </c>
    </row>
    <row r="1122" spans="3:4" x14ac:dyDescent="0.2">
      <c r="C1122">
        <v>3222.3310000000001</v>
      </c>
      <c r="D1122">
        <v>0</v>
      </c>
    </row>
    <row r="1123" spans="3:4" x14ac:dyDescent="0.2">
      <c r="C1123">
        <v>3222.3420000000001</v>
      </c>
      <c r="D1123">
        <v>0</v>
      </c>
    </row>
    <row r="1124" spans="3:4" x14ac:dyDescent="0.2">
      <c r="C1124">
        <v>3222.3530000000001</v>
      </c>
      <c r="D1124">
        <v>0</v>
      </c>
    </row>
    <row r="1125" spans="3:4" x14ac:dyDescent="0.2">
      <c r="C1125">
        <v>3222.364</v>
      </c>
      <c r="D1125">
        <v>0</v>
      </c>
    </row>
    <row r="1126" spans="3:4" x14ac:dyDescent="0.2">
      <c r="C1126">
        <v>3222.375</v>
      </c>
      <c r="D1126">
        <v>0</v>
      </c>
    </row>
    <row r="1127" spans="3:4" x14ac:dyDescent="0.2">
      <c r="C1127">
        <v>3222.386</v>
      </c>
      <c r="D1127">
        <v>0</v>
      </c>
    </row>
    <row r="1128" spans="3:4" x14ac:dyDescent="0.2">
      <c r="C1128">
        <v>3222.3969999999999</v>
      </c>
      <c r="D1128">
        <v>0</v>
      </c>
    </row>
    <row r="1129" spans="3:4" x14ac:dyDescent="0.2">
      <c r="C1129">
        <v>3222.4079999999999</v>
      </c>
      <c r="D1129">
        <v>0</v>
      </c>
    </row>
    <row r="1130" spans="3:4" x14ac:dyDescent="0.2">
      <c r="C1130">
        <v>3222.4189999999999</v>
      </c>
      <c r="D1130">
        <v>0</v>
      </c>
    </row>
    <row r="1131" spans="3:4" x14ac:dyDescent="0.2">
      <c r="C1131">
        <v>3222.43</v>
      </c>
      <c r="D1131">
        <v>0</v>
      </c>
    </row>
    <row r="1132" spans="3:4" x14ac:dyDescent="0.2">
      <c r="C1132">
        <v>3222.4409999999998</v>
      </c>
      <c r="D1132">
        <v>0</v>
      </c>
    </row>
    <row r="1133" spans="3:4" x14ac:dyDescent="0.2">
      <c r="C1133">
        <v>3222.4520000000002</v>
      </c>
      <c r="D1133">
        <v>0</v>
      </c>
    </row>
    <row r="1134" spans="3:4" x14ac:dyDescent="0.2">
      <c r="C1134">
        <v>3222.4630000000002</v>
      </c>
      <c r="D1134">
        <v>0</v>
      </c>
    </row>
    <row r="1135" spans="3:4" x14ac:dyDescent="0.2">
      <c r="C1135">
        <v>3222.4740000000002</v>
      </c>
      <c r="D1135">
        <v>0</v>
      </c>
    </row>
    <row r="1136" spans="3:4" x14ac:dyDescent="0.2">
      <c r="C1136">
        <v>3222.4850000000001</v>
      </c>
      <c r="D1136">
        <v>0</v>
      </c>
    </row>
    <row r="1137" spans="3:4" x14ac:dyDescent="0.2">
      <c r="C1137">
        <v>3222.4960000000001</v>
      </c>
      <c r="D1137">
        <v>0</v>
      </c>
    </row>
    <row r="1138" spans="3:4" x14ac:dyDescent="0.2">
      <c r="C1138">
        <v>3222.5070000000001</v>
      </c>
      <c r="D1138">
        <v>0</v>
      </c>
    </row>
    <row r="1139" spans="3:4" x14ac:dyDescent="0.2">
      <c r="C1139">
        <v>3222.518</v>
      </c>
      <c r="D1139">
        <v>0</v>
      </c>
    </row>
    <row r="1140" spans="3:4" x14ac:dyDescent="0.2">
      <c r="C1140">
        <v>3222.529</v>
      </c>
      <c r="D1140">
        <v>0</v>
      </c>
    </row>
    <row r="1141" spans="3:4" x14ac:dyDescent="0.2">
      <c r="C1141">
        <v>3222.54</v>
      </c>
      <c r="D1141">
        <v>0</v>
      </c>
    </row>
    <row r="1142" spans="3:4" x14ac:dyDescent="0.2">
      <c r="C1142">
        <v>3222.5509999999999</v>
      </c>
      <c r="D1142">
        <v>0</v>
      </c>
    </row>
    <row r="1143" spans="3:4" x14ac:dyDescent="0.2">
      <c r="C1143">
        <v>3222.5619999999999</v>
      </c>
      <c r="D1143">
        <v>0</v>
      </c>
    </row>
    <row r="1144" spans="3:4" x14ac:dyDescent="0.2">
      <c r="C1144">
        <v>3222.5729999999999</v>
      </c>
      <c r="D1144">
        <v>0</v>
      </c>
    </row>
    <row r="1145" spans="3:4" x14ac:dyDescent="0.2">
      <c r="C1145">
        <v>3222.5839999999998</v>
      </c>
      <c r="D1145">
        <v>0</v>
      </c>
    </row>
    <row r="1146" spans="3:4" x14ac:dyDescent="0.2">
      <c r="C1146">
        <v>3222.5949999999998</v>
      </c>
      <c r="D1146">
        <v>0</v>
      </c>
    </row>
    <row r="1147" spans="3:4" x14ac:dyDescent="0.2">
      <c r="C1147">
        <v>3222.6060000000002</v>
      </c>
      <c r="D1147">
        <v>0</v>
      </c>
    </row>
    <row r="1148" spans="3:4" x14ac:dyDescent="0.2">
      <c r="C1148">
        <v>3222.6170000000002</v>
      </c>
      <c r="D1148">
        <v>0</v>
      </c>
    </row>
    <row r="1149" spans="3:4" x14ac:dyDescent="0.2">
      <c r="C1149">
        <v>3222.6280000000002</v>
      </c>
      <c r="D1149">
        <v>0</v>
      </c>
    </row>
    <row r="1150" spans="3:4" x14ac:dyDescent="0.2">
      <c r="C1150">
        <v>3222.6390000000001</v>
      </c>
      <c r="D1150">
        <v>0</v>
      </c>
    </row>
    <row r="1151" spans="3:4" x14ac:dyDescent="0.2">
      <c r="C1151">
        <v>3222.65</v>
      </c>
      <c r="D1151">
        <v>0</v>
      </c>
    </row>
    <row r="1152" spans="3:4" x14ac:dyDescent="0.2">
      <c r="C1152">
        <v>3222.6610000000001</v>
      </c>
      <c r="D1152">
        <v>0</v>
      </c>
    </row>
    <row r="1153" spans="3:4" x14ac:dyDescent="0.2">
      <c r="C1153">
        <v>3222.672</v>
      </c>
      <c r="D1153">
        <v>0</v>
      </c>
    </row>
    <row r="1154" spans="3:4" x14ac:dyDescent="0.2">
      <c r="C1154">
        <v>3222.683</v>
      </c>
      <c r="D1154">
        <v>0</v>
      </c>
    </row>
    <row r="1155" spans="3:4" x14ac:dyDescent="0.2">
      <c r="C1155">
        <v>3222.694</v>
      </c>
      <c r="D1155">
        <v>0</v>
      </c>
    </row>
    <row r="1156" spans="3:4" x14ac:dyDescent="0.2">
      <c r="C1156">
        <v>3222.7049999999999</v>
      </c>
      <c r="D1156">
        <v>0</v>
      </c>
    </row>
    <row r="1157" spans="3:4" x14ac:dyDescent="0.2">
      <c r="C1157">
        <v>3222.7159999999999</v>
      </c>
      <c r="D1157">
        <v>0</v>
      </c>
    </row>
    <row r="1158" spans="3:4" x14ac:dyDescent="0.2">
      <c r="C1158">
        <v>3222.7269999999999</v>
      </c>
      <c r="D1158">
        <v>0</v>
      </c>
    </row>
    <row r="1159" spans="3:4" x14ac:dyDescent="0.2">
      <c r="C1159">
        <v>3222.7379999999998</v>
      </c>
      <c r="D1159">
        <v>0</v>
      </c>
    </row>
    <row r="1160" spans="3:4" x14ac:dyDescent="0.2">
      <c r="C1160">
        <v>3222.7489999999998</v>
      </c>
      <c r="D1160">
        <v>0</v>
      </c>
    </row>
    <row r="1161" spans="3:4" x14ac:dyDescent="0.2">
      <c r="C1161">
        <v>3222.76</v>
      </c>
      <c r="D1161">
        <v>0</v>
      </c>
    </row>
    <row r="1162" spans="3:4" x14ac:dyDescent="0.2">
      <c r="C1162">
        <v>3222.7710000000002</v>
      </c>
      <c r="D1162">
        <v>0</v>
      </c>
    </row>
    <row r="1163" spans="3:4" x14ac:dyDescent="0.2">
      <c r="C1163">
        <v>3222.7820000000002</v>
      </c>
      <c r="D1163">
        <v>0</v>
      </c>
    </row>
    <row r="1164" spans="3:4" x14ac:dyDescent="0.2">
      <c r="C1164">
        <v>3222.7930000000001</v>
      </c>
      <c r="D1164">
        <v>0</v>
      </c>
    </row>
    <row r="1165" spans="3:4" x14ac:dyDescent="0.2">
      <c r="C1165">
        <v>3222.8040000000001</v>
      </c>
      <c r="D1165">
        <v>0</v>
      </c>
    </row>
    <row r="1166" spans="3:4" x14ac:dyDescent="0.2">
      <c r="C1166">
        <v>3222.8150000000001</v>
      </c>
      <c r="D1166">
        <v>0</v>
      </c>
    </row>
    <row r="1167" spans="3:4" x14ac:dyDescent="0.2">
      <c r="C1167">
        <v>3222.826</v>
      </c>
      <c r="D1167">
        <v>0</v>
      </c>
    </row>
    <row r="1168" spans="3:4" x14ac:dyDescent="0.2">
      <c r="C1168">
        <v>3222.837</v>
      </c>
      <c r="D1168">
        <v>0</v>
      </c>
    </row>
    <row r="1169" spans="3:4" x14ac:dyDescent="0.2">
      <c r="C1169">
        <v>3222.848</v>
      </c>
      <c r="D1169">
        <v>0</v>
      </c>
    </row>
    <row r="1170" spans="3:4" x14ac:dyDescent="0.2">
      <c r="C1170">
        <v>3222.8589999999999</v>
      </c>
      <c r="D1170">
        <v>0</v>
      </c>
    </row>
    <row r="1171" spans="3:4" x14ac:dyDescent="0.2">
      <c r="C1171">
        <v>3222.87</v>
      </c>
      <c r="D1171">
        <v>0</v>
      </c>
    </row>
    <row r="1172" spans="3:4" x14ac:dyDescent="0.2">
      <c r="C1172">
        <v>3222.8809999999999</v>
      </c>
      <c r="D1172">
        <v>0</v>
      </c>
    </row>
    <row r="1173" spans="3:4" x14ac:dyDescent="0.2">
      <c r="C1173">
        <v>3222.8919999999998</v>
      </c>
      <c r="D1173">
        <v>0</v>
      </c>
    </row>
    <row r="1174" spans="3:4" x14ac:dyDescent="0.2">
      <c r="C1174">
        <v>3222.9029999999998</v>
      </c>
      <c r="D1174">
        <v>0</v>
      </c>
    </row>
    <row r="1175" spans="3:4" x14ac:dyDescent="0.2">
      <c r="C1175">
        <v>3222.9140000000002</v>
      </c>
      <c r="D1175">
        <v>0</v>
      </c>
    </row>
    <row r="1176" spans="3:4" x14ac:dyDescent="0.2">
      <c r="C1176">
        <v>3222.9250000000002</v>
      </c>
      <c r="D1176">
        <v>0</v>
      </c>
    </row>
    <row r="1177" spans="3:4" x14ac:dyDescent="0.2">
      <c r="C1177">
        <v>3222.9360000000001</v>
      </c>
      <c r="D1177">
        <v>0</v>
      </c>
    </row>
    <row r="1178" spans="3:4" x14ac:dyDescent="0.2">
      <c r="C1178">
        <v>3222.9470000000001</v>
      </c>
      <c r="D1178">
        <v>0</v>
      </c>
    </row>
    <row r="1179" spans="3:4" x14ac:dyDescent="0.2">
      <c r="C1179">
        <v>3222.9580000000001</v>
      </c>
      <c r="D1179">
        <v>0</v>
      </c>
    </row>
    <row r="1180" spans="3:4" x14ac:dyDescent="0.2">
      <c r="C1180">
        <v>3222.9690000000001</v>
      </c>
      <c r="D1180">
        <v>0</v>
      </c>
    </row>
    <row r="1181" spans="3:4" x14ac:dyDescent="0.2">
      <c r="C1181">
        <v>3222.98</v>
      </c>
      <c r="D1181">
        <v>0</v>
      </c>
    </row>
    <row r="1182" spans="3:4" x14ac:dyDescent="0.2">
      <c r="C1182">
        <v>3222.991</v>
      </c>
      <c r="D1182">
        <v>0</v>
      </c>
    </row>
    <row r="1183" spans="3:4" x14ac:dyDescent="0.2">
      <c r="C1183">
        <v>3223.002</v>
      </c>
      <c r="D1183">
        <v>0</v>
      </c>
    </row>
    <row r="1184" spans="3:4" x14ac:dyDescent="0.2">
      <c r="C1184">
        <v>3223.0129999999999</v>
      </c>
      <c r="D1184">
        <v>0</v>
      </c>
    </row>
    <row r="1185" spans="3:4" x14ac:dyDescent="0.2">
      <c r="C1185">
        <v>3223.0239999999999</v>
      </c>
      <c r="D1185">
        <v>0</v>
      </c>
    </row>
    <row r="1186" spans="3:4" x14ac:dyDescent="0.2">
      <c r="C1186">
        <v>3223.0349999999999</v>
      </c>
      <c r="D1186">
        <v>0</v>
      </c>
    </row>
    <row r="1187" spans="3:4" x14ac:dyDescent="0.2">
      <c r="C1187">
        <v>3223.0459999999998</v>
      </c>
      <c r="D1187">
        <v>0</v>
      </c>
    </row>
    <row r="1188" spans="3:4" x14ac:dyDescent="0.2">
      <c r="C1188">
        <v>3223.0569999999998</v>
      </c>
      <c r="D1188">
        <v>0</v>
      </c>
    </row>
    <row r="1189" spans="3:4" x14ac:dyDescent="0.2">
      <c r="C1189">
        <v>3223.0680000000002</v>
      </c>
      <c r="D1189">
        <v>0</v>
      </c>
    </row>
    <row r="1190" spans="3:4" x14ac:dyDescent="0.2">
      <c r="C1190">
        <v>3223.0790000000002</v>
      </c>
      <c r="D1190">
        <v>0</v>
      </c>
    </row>
    <row r="1191" spans="3:4" x14ac:dyDescent="0.2">
      <c r="C1191">
        <v>3223.09</v>
      </c>
      <c r="D1191">
        <v>0</v>
      </c>
    </row>
    <row r="1192" spans="3:4" x14ac:dyDescent="0.2">
      <c r="C1192">
        <v>3223.1010000000001</v>
      </c>
      <c r="D1192">
        <v>0</v>
      </c>
    </row>
    <row r="1193" spans="3:4" x14ac:dyDescent="0.2">
      <c r="C1193">
        <v>3223.1120000000001</v>
      </c>
      <c r="D1193">
        <v>0</v>
      </c>
    </row>
    <row r="1194" spans="3:4" x14ac:dyDescent="0.2">
      <c r="C1194">
        <v>3223.123</v>
      </c>
      <c r="D1194">
        <v>0</v>
      </c>
    </row>
    <row r="1195" spans="3:4" x14ac:dyDescent="0.2">
      <c r="C1195">
        <v>3223.134</v>
      </c>
      <c r="D1195">
        <v>0</v>
      </c>
    </row>
    <row r="1196" spans="3:4" x14ac:dyDescent="0.2">
      <c r="C1196">
        <v>3223.145</v>
      </c>
      <c r="D1196">
        <v>0</v>
      </c>
    </row>
    <row r="1197" spans="3:4" x14ac:dyDescent="0.2">
      <c r="C1197">
        <v>3223.1559999999999</v>
      </c>
      <c r="D1197">
        <v>0</v>
      </c>
    </row>
    <row r="1198" spans="3:4" x14ac:dyDescent="0.2">
      <c r="C1198">
        <v>3223.1669999999999</v>
      </c>
      <c r="D1198">
        <v>0</v>
      </c>
    </row>
    <row r="1199" spans="3:4" x14ac:dyDescent="0.2">
      <c r="C1199">
        <v>3223.1779999999999</v>
      </c>
      <c r="D1199">
        <v>0</v>
      </c>
    </row>
    <row r="1200" spans="3:4" x14ac:dyDescent="0.2">
      <c r="C1200">
        <v>3223.1889999999999</v>
      </c>
      <c r="D1200">
        <v>0</v>
      </c>
    </row>
    <row r="1201" spans="3:4" x14ac:dyDescent="0.2">
      <c r="C1201">
        <v>3223.2</v>
      </c>
      <c r="D1201">
        <v>0</v>
      </c>
    </row>
    <row r="1202" spans="3:4" x14ac:dyDescent="0.2">
      <c r="C1202">
        <v>3223.2109999999998</v>
      </c>
      <c r="D1202">
        <v>0</v>
      </c>
    </row>
    <row r="1203" spans="3:4" x14ac:dyDescent="0.2">
      <c r="C1203">
        <v>3223.2220000000002</v>
      </c>
      <c r="D1203">
        <v>0</v>
      </c>
    </row>
    <row r="1204" spans="3:4" x14ac:dyDescent="0.2">
      <c r="C1204">
        <v>3223.2330000000002</v>
      </c>
      <c r="D1204">
        <v>0</v>
      </c>
    </row>
    <row r="1205" spans="3:4" x14ac:dyDescent="0.2">
      <c r="C1205">
        <v>3223.2440000000001</v>
      </c>
      <c r="D1205">
        <v>0</v>
      </c>
    </row>
    <row r="1206" spans="3:4" x14ac:dyDescent="0.2">
      <c r="C1206">
        <v>3223.2550000000001</v>
      </c>
      <c r="D1206">
        <v>0</v>
      </c>
    </row>
    <row r="1207" spans="3:4" x14ac:dyDescent="0.2">
      <c r="C1207">
        <v>3223.2660000000001</v>
      </c>
      <c r="D1207">
        <v>0</v>
      </c>
    </row>
    <row r="1208" spans="3:4" x14ac:dyDescent="0.2">
      <c r="C1208">
        <v>3223.277</v>
      </c>
      <c r="D1208">
        <v>0</v>
      </c>
    </row>
    <row r="1209" spans="3:4" x14ac:dyDescent="0.2">
      <c r="C1209">
        <v>3223.288</v>
      </c>
      <c r="D1209">
        <v>0</v>
      </c>
    </row>
    <row r="1210" spans="3:4" x14ac:dyDescent="0.2">
      <c r="C1210">
        <v>3223.299</v>
      </c>
      <c r="D1210">
        <v>0</v>
      </c>
    </row>
    <row r="1211" spans="3:4" x14ac:dyDescent="0.2">
      <c r="C1211">
        <v>3223.31</v>
      </c>
      <c r="D1211">
        <v>0</v>
      </c>
    </row>
    <row r="1212" spans="3:4" x14ac:dyDescent="0.2">
      <c r="C1212">
        <v>3223.3209999999999</v>
      </c>
      <c r="D1212">
        <v>0</v>
      </c>
    </row>
    <row r="1213" spans="3:4" x14ac:dyDescent="0.2">
      <c r="C1213">
        <v>3223.3319999999999</v>
      </c>
      <c r="D1213">
        <v>0</v>
      </c>
    </row>
    <row r="1214" spans="3:4" x14ac:dyDescent="0.2">
      <c r="C1214">
        <v>3223.3429999999998</v>
      </c>
      <c r="D1214">
        <v>0</v>
      </c>
    </row>
    <row r="1215" spans="3:4" x14ac:dyDescent="0.2">
      <c r="C1215">
        <v>3223.3539999999998</v>
      </c>
      <c r="D1215">
        <v>0</v>
      </c>
    </row>
    <row r="1216" spans="3:4" x14ac:dyDescent="0.2">
      <c r="C1216">
        <v>3223.3649999999998</v>
      </c>
      <c r="D1216">
        <v>0</v>
      </c>
    </row>
    <row r="1217" spans="3:4" x14ac:dyDescent="0.2">
      <c r="C1217">
        <v>3223.3760000000002</v>
      </c>
      <c r="D1217">
        <v>0</v>
      </c>
    </row>
    <row r="1218" spans="3:4" x14ac:dyDescent="0.2">
      <c r="C1218">
        <v>3223.3870000000002</v>
      </c>
      <c r="D1218">
        <v>0</v>
      </c>
    </row>
    <row r="1219" spans="3:4" x14ac:dyDescent="0.2">
      <c r="C1219">
        <v>3223.3980000000001</v>
      </c>
      <c r="D1219">
        <v>0</v>
      </c>
    </row>
    <row r="1220" spans="3:4" x14ac:dyDescent="0.2">
      <c r="C1220">
        <v>3223.4090000000001</v>
      </c>
      <c r="D1220">
        <v>0</v>
      </c>
    </row>
    <row r="1221" spans="3:4" x14ac:dyDescent="0.2">
      <c r="C1221">
        <v>3223.42</v>
      </c>
      <c r="D1221">
        <v>0</v>
      </c>
    </row>
    <row r="1222" spans="3:4" x14ac:dyDescent="0.2">
      <c r="C1222">
        <v>3223.431</v>
      </c>
      <c r="D1222">
        <v>0</v>
      </c>
    </row>
    <row r="1223" spans="3:4" x14ac:dyDescent="0.2">
      <c r="C1223">
        <v>3223.442</v>
      </c>
      <c r="D1223">
        <v>0</v>
      </c>
    </row>
    <row r="1224" spans="3:4" x14ac:dyDescent="0.2">
      <c r="C1224">
        <v>3223.453</v>
      </c>
      <c r="D1224">
        <v>0</v>
      </c>
    </row>
    <row r="1225" spans="3:4" x14ac:dyDescent="0.2">
      <c r="C1225">
        <v>3223.4639999999999</v>
      </c>
      <c r="D1225">
        <v>0</v>
      </c>
    </row>
    <row r="1226" spans="3:4" x14ac:dyDescent="0.2">
      <c r="C1226">
        <v>3223.4749999999999</v>
      </c>
      <c r="D1226">
        <v>0</v>
      </c>
    </row>
    <row r="1227" spans="3:4" x14ac:dyDescent="0.2">
      <c r="C1227">
        <v>3223.4859999999999</v>
      </c>
      <c r="D1227">
        <v>0</v>
      </c>
    </row>
    <row r="1228" spans="3:4" x14ac:dyDescent="0.2">
      <c r="C1228">
        <v>3223.4969999999998</v>
      </c>
      <c r="D1228">
        <v>0</v>
      </c>
    </row>
    <row r="1229" spans="3:4" x14ac:dyDescent="0.2">
      <c r="C1229">
        <v>3223.5079999999998</v>
      </c>
      <c r="D1229">
        <v>0</v>
      </c>
    </row>
    <row r="1230" spans="3:4" x14ac:dyDescent="0.2">
      <c r="C1230">
        <v>3223.5189999999998</v>
      </c>
      <c r="D1230">
        <v>0</v>
      </c>
    </row>
    <row r="1231" spans="3:4" x14ac:dyDescent="0.2">
      <c r="C1231">
        <v>3223.53</v>
      </c>
      <c r="D1231">
        <v>0</v>
      </c>
    </row>
    <row r="1232" spans="3:4" x14ac:dyDescent="0.2">
      <c r="C1232">
        <v>3223.5410000000002</v>
      </c>
      <c r="D1232">
        <v>0</v>
      </c>
    </row>
    <row r="1233" spans="3:4" x14ac:dyDescent="0.2">
      <c r="C1233">
        <v>3223.5520000000001</v>
      </c>
      <c r="D1233">
        <v>0</v>
      </c>
    </row>
    <row r="1234" spans="3:4" x14ac:dyDescent="0.2">
      <c r="C1234">
        <v>3223.5630000000001</v>
      </c>
      <c r="D1234">
        <v>0</v>
      </c>
    </row>
    <row r="1235" spans="3:4" x14ac:dyDescent="0.2">
      <c r="C1235">
        <v>3223.5740000000001</v>
      </c>
      <c r="D1235">
        <v>0</v>
      </c>
    </row>
    <row r="1236" spans="3:4" x14ac:dyDescent="0.2">
      <c r="C1236">
        <v>3223.585</v>
      </c>
      <c r="D1236">
        <v>0</v>
      </c>
    </row>
    <row r="1237" spans="3:4" x14ac:dyDescent="0.2">
      <c r="C1237">
        <v>3223.596</v>
      </c>
      <c r="D1237">
        <v>0</v>
      </c>
    </row>
    <row r="1238" spans="3:4" x14ac:dyDescent="0.2">
      <c r="C1238">
        <v>3223.607</v>
      </c>
      <c r="D1238">
        <v>0</v>
      </c>
    </row>
    <row r="1239" spans="3:4" x14ac:dyDescent="0.2">
      <c r="C1239">
        <v>3223.6179999999999</v>
      </c>
      <c r="D1239">
        <v>0</v>
      </c>
    </row>
    <row r="1240" spans="3:4" x14ac:dyDescent="0.2">
      <c r="C1240">
        <v>3223.6289999999999</v>
      </c>
      <c r="D1240">
        <v>0</v>
      </c>
    </row>
    <row r="1241" spans="3:4" x14ac:dyDescent="0.2">
      <c r="C1241">
        <v>3223.64</v>
      </c>
      <c r="D1241">
        <v>0</v>
      </c>
    </row>
    <row r="1242" spans="3:4" x14ac:dyDescent="0.2">
      <c r="C1242">
        <v>3223.6509999999998</v>
      </c>
      <c r="D1242">
        <v>0</v>
      </c>
    </row>
    <row r="1243" spans="3:4" x14ac:dyDescent="0.2">
      <c r="C1243">
        <v>3223.6619999999998</v>
      </c>
      <c r="D1243">
        <v>0</v>
      </c>
    </row>
    <row r="1244" spans="3:4" x14ac:dyDescent="0.2">
      <c r="C1244">
        <v>3223.6729999999998</v>
      </c>
      <c r="D1244">
        <v>0</v>
      </c>
    </row>
    <row r="1245" spans="3:4" x14ac:dyDescent="0.2">
      <c r="C1245">
        <v>3223.6840000000002</v>
      </c>
      <c r="D1245">
        <v>0</v>
      </c>
    </row>
    <row r="1246" spans="3:4" x14ac:dyDescent="0.2">
      <c r="C1246">
        <v>3223.6950000000002</v>
      </c>
      <c r="D1246">
        <v>0</v>
      </c>
    </row>
    <row r="1247" spans="3:4" x14ac:dyDescent="0.2">
      <c r="C1247">
        <v>3223.7060000000001</v>
      </c>
      <c r="D1247">
        <v>0</v>
      </c>
    </row>
    <row r="1248" spans="3:4" x14ac:dyDescent="0.2">
      <c r="C1248">
        <v>3223.7170000000001</v>
      </c>
      <c r="D1248">
        <v>0</v>
      </c>
    </row>
    <row r="1249" spans="3:4" x14ac:dyDescent="0.2">
      <c r="C1249">
        <v>3223.7280000000001</v>
      </c>
      <c r="D1249">
        <v>0</v>
      </c>
    </row>
    <row r="1250" spans="3:4" x14ac:dyDescent="0.2">
      <c r="C1250">
        <v>3223.739</v>
      </c>
      <c r="D1250">
        <v>0</v>
      </c>
    </row>
    <row r="1251" spans="3:4" x14ac:dyDescent="0.2">
      <c r="C1251">
        <v>3223.75</v>
      </c>
      <c r="D1251">
        <v>0</v>
      </c>
    </row>
    <row r="1252" spans="3:4" x14ac:dyDescent="0.2">
      <c r="C1252">
        <v>3223.761</v>
      </c>
      <c r="D1252">
        <v>0</v>
      </c>
    </row>
    <row r="1253" spans="3:4" x14ac:dyDescent="0.2">
      <c r="C1253">
        <v>3223.7719999999999</v>
      </c>
      <c r="D1253">
        <v>0</v>
      </c>
    </row>
    <row r="1254" spans="3:4" x14ac:dyDescent="0.2">
      <c r="C1254">
        <v>3223.7829999999999</v>
      </c>
      <c r="D1254">
        <v>0</v>
      </c>
    </row>
    <row r="1255" spans="3:4" x14ac:dyDescent="0.2">
      <c r="C1255">
        <v>3223.7939999999999</v>
      </c>
      <c r="D1255">
        <v>0</v>
      </c>
    </row>
    <row r="1256" spans="3:4" x14ac:dyDescent="0.2">
      <c r="C1256">
        <v>3223.8049999999998</v>
      </c>
      <c r="D1256">
        <v>0</v>
      </c>
    </row>
    <row r="1257" spans="3:4" x14ac:dyDescent="0.2">
      <c r="C1257">
        <v>3223.8159999999998</v>
      </c>
      <c r="D1257">
        <v>0</v>
      </c>
    </row>
    <row r="1258" spans="3:4" x14ac:dyDescent="0.2">
      <c r="C1258">
        <v>3223.8270000000002</v>
      </c>
      <c r="D1258">
        <v>0</v>
      </c>
    </row>
    <row r="1259" spans="3:4" x14ac:dyDescent="0.2">
      <c r="C1259">
        <v>3223.8380000000002</v>
      </c>
      <c r="D1259">
        <v>0</v>
      </c>
    </row>
    <row r="1260" spans="3:4" x14ac:dyDescent="0.2">
      <c r="C1260">
        <v>3223.8490000000002</v>
      </c>
      <c r="D1260">
        <v>0</v>
      </c>
    </row>
    <row r="1261" spans="3:4" x14ac:dyDescent="0.2">
      <c r="C1261">
        <v>3223.86</v>
      </c>
      <c r="D1261">
        <v>0</v>
      </c>
    </row>
    <row r="1262" spans="3:4" x14ac:dyDescent="0.2">
      <c r="C1262">
        <v>3223.8710000000001</v>
      </c>
      <c r="D1262">
        <v>0</v>
      </c>
    </row>
    <row r="1263" spans="3:4" x14ac:dyDescent="0.2">
      <c r="C1263">
        <v>3223.8820000000001</v>
      </c>
      <c r="D1263">
        <v>0</v>
      </c>
    </row>
    <row r="1264" spans="3:4" x14ac:dyDescent="0.2">
      <c r="C1264">
        <v>3223.893</v>
      </c>
      <c r="D1264">
        <v>0</v>
      </c>
    </row>
    <row r="1265" spans="3:4" x14ac:dyDescent="0.2">
      <c r="C1265">
        <v>3223.904</v>
      </c>
      <c r="D1265">
        <v>0</v>
      </c>
    </row>
    <row r="1266" spans="3:4" x14ac:dyDescent="0.2">
      <c r="C1266">
        <v>3223.915</v>
      </c>
      <c r="D1266">
        <v>0</v>
      </c>
    </row>
    <row r="1267" spans="3:4" x14ac:dyDescent="0.2">
      <c r="C1267">
        <v>3223.9259999999999</v>
      </c>
      <c r="D1267">
        <v>0</v>
      </c>
    </row>
    <row r="1268" spans="3:4" x14ac:dyDescent="0.2">
      <c r="C1268">
        <v>3223.9369999999999</v>
      </c>
      <c r="D1268">
        <v>0</v>
      </c>
    </row>
    <row r="1269" spans="3:4" x14ac:dyDescent="0.2">
      <c r="C1269">
        <v>3223.9479999999999</v>
      </c>
      <c r="D1269">
        <v>0</v>
      </c>
    </row>
    <row r="1270" spans="3:4" x14ac:dyDescent="0.2">
      <c r="C1270">
        <v>3223.9589999999998</v>
      </c>
      <c r="D1270">
        <v>0</v>
      </c>
    </row>
    <row r="1271" spans="3:4" x14ac:dyDescent="0.2">
      <c r="C1271">
        <v>3223.97</v>
      </c>
      <c r="D1271">
        <v>0</v>
      </c>
    </row>
    <row r="1272" spans="3:4" x14ac:dyDescent="0.2">
      <c r="C1272">
        <v>3223.9810000000002</v>
      </c>
      <c r="D1272">
        <v>0</v>
      </c>
    </row>
    <row r="1273" spans="3:4" x14ac:dyDescent="0.2">
      <c r="C1273">
        <v>3223.9920000000002</v>
      </c>
      <c r="D1273">
        <v>0</v>
      </c>
    </row>
    <row r="1274" spans="3:4" x14ac:dyDescent="0.2">
      <c r="C1274">
        <v>3224.0030000000002</v>
      </c>
      <c r="D1274">
        <v>0</v>
      </c>
    </row>
    <row r="1275" spans="3:4" x14ac:dyDescent="0.2">
      <c r="C1275">
        <v>3224.0140000000001</v>
      </c>
      <c r="D1275">
        <v>0</v>
      </c>
    </row>
    <row r="1276" spans="3:4" x14ac:dyDescent="0.2">
      <c r="C1276">
        <v>3224.0250000000001</v>
      </c>
      <c r="D1276">
        <v>0</v>
      </c>
    </row>
    <row r="1277" spans="3:4" x14ac:dyDescent="0.2">
      <c r="C1277">
        <v>3224.0360000000001</v>
      </c>
      <c r="D1277">
        <v>0</v>
      </c>
    </row>
    <row r="1278" spans="3:4" x14ac:dyDescent="0.2">
      <c r="C1278">
        <v>3224.047</v>
      </c>
      <c r="D1278">
        <v>0</v>
      </c>
    </row>
    <row r="1279" spans="3:4" x14ac:dyDescent="0.2">
      <c r="C1279">
        <v>3224.058</v>
      </c>
      <c r="D1279">
        <v>0</v>
      </c>
    </row>
    <row r="1280" spans="3:4" x14ac:dyDescent="0.2">
      <c r="C1280">
        <v>3224.069</v>
      </c>
      <c r="D1280">
        <v>0</v>
      </c>
    </row>
    <row r="1281" spans="3:4" x14ac:dyDescent="0.2">
      <c r="C1281">
        <v>3224.08</v>
      </c>
      <c r="D1281">
        <v>0</v>
      </c>
    </row>
    <row r="1282" spans="3:4" x14ac:dyDescent="0.2">
      <c r="C1282">
        <v>3224.0909999999999</v>
      </c>
      <c r="D1282">
        <v>0</v>
      </c>
    </row>
    <row r="1283" spans="3:4" x14ac:dyDescent="0.2">
      <c r="C1283">
        <v>3224.1019999999999</v>
      </c>
      <c r="D1283">
        <v>0</v>
      </c>
    </row>
    <row r="1284" spans="3:4" x14ac:dyDescent="0.2">
      <c r="C1284">
        <v>3224.1129999999998</v>
      </c>
      <c r="D1284">
        <v>0</v>
      </c>
    </row>
    <row r="1285" spans="3:4" x14ac:dyDescent="0.2">
      <c r="C1285">
        <v>3224.1239999999998</v>
      </c>
      <c r="D1285">
        <v>0</v>
      </c>
    </row>
    <row r="1286" spans="3:4" x14ac:dyDescent="0.2">
      <c r="C1286">
        <v>3224.1350000000002</v>
      </c>
      <c r="D1286">
        <v>0</v>
      </c>
    </row>
    <row r="1287" spans="3:4" x14ac:dyDescent="0.2">
      <c r="C1287">
        <v>3224.1460000000002</v>
      </c>
      <c r="D1287">
        <v>0</v>
      </c>
    </row>
    <row r="1288" spans="3:4" x14ac:dyDescent="0.2">
      <c r="C1288">
        <v>3224.1570000000002</v>
      </c>
      <c r="D1288">
        <v>0</v>
      </c>
    </row>
    <row r="1289" spans="3:4" x14ac:dyDescent="0.2">
      <c r="C1289">
        <v>3224.1680000000001</v>
      </c>
      <c r="D1289">
        <v>0</v>
      </c>
    </row>
    <row r="1290" spans="3:4" x14ac:dyDescent="0.2">
      <c r="C1290">
        <v>3224.1790000000001</v>
      </c>
      <c r="D1290">
        <v>0</v>
      </c>
    </row>
    <row r="1291" spans="3:4" x14ac:dyDescent="0.2">
      <c r="C1291">
        <v>3224.19</v>
      </c>
      <c r="D1291">
        <v>0</v>
      </c>
    </row>
    <row r="1292" spans="3:4" x14ac:dyDescent="0.2">
      <c r="C1292">
        <v>3224.201</v>
      </c>
      <c r="D1292">
        <v>0</v>
      </c>
    </row>
    <row r="1293" spans="3:4" x14ac:dyDescent="0.2">
      <c r="C1293">
        <v>3224.212</v>
      </c>
      <c r="D1293">
        <v>0</v>
      </c>
    </row>
    <row r="1294" spans="3:4" x14ac:dyDescent="0.2">
      <c r="C1294">
        <v>3224.223</v>
      </c>
      <c r="D1294">
        <v>0</v>
      </c>
    </row>
    <row r="1295" spans="3:4" x14ac:dyDescent="0.2">
      <c r="C1295">
        <v>3224.2339999999999</v>
      </c>
      <c r="D1295">
        <v>0</v>
      </c>
    </row>
    <row r="1296" spans="3:4" x14ac:dyDescent="0.2">
      <c r="C1296">
        <v>3224.2449999999999</v>
      </c>
      <c r="D1296">
        <v>0</v>
      </c>
    </row>
    <row r="1297" spans="3:4" x14ac:dyDescent="0.2">
      <c r="C1297">
        <v>3224.2559999999999</v>
      </c>
      <c r="D1297">
        <v>0</v>
      </c>
    </row>
    <row r="1298" spans="3:4" x14ac:dyDescent="0.2">
      <c r="C1298">
        <v>3224.2669999999998</v>
      </c>
      <c r="D1298">
        <v>0</v>
      </c>
    </row>
    <row r="1299" spans="3:4" x14ac:dyDescent="0.2">
      <c r="C1299">
        <v>3224.2779999999998</v>
      </c>
      <c r="D1299">
        <v>0</v>
      </c>
    </row>
    <row r="1300" spans="3:4" x14ac:dyDescent="0.2">
      <c r="C1300">
        <v>3224.2890000000002</v>
      </c>
      <c r="D1300">
        <v>0</v>
      </c>
    </row>
    <row r="1301" spans="3:4" x14ac:dyDescent="0.2">
      <c r="C1301">
        <v>3224.3</v>
      </c>
      <c r="D1301">
        <v>0</v>
      </c>
    </row>
    <row r="1302" spans="3:4" x14ac:dyDescent="0.2">
      <c r="C1302">
        <v>3224.3110000000001</v>
      </c>
      <c r="D1302">
        <v>0</v>
      </c>
    </row>
    <row r="1303" spans="3:4" x14ac:dyDescent="0.2">
      <c r="C1303">
        <v>3224.3220000000001</v>
      </c>
      <c r="D1303">
        <v>0</v>
      </c>
    </row>
    <row r="1304" spans="3:4" x14ac:dyDescent="0.2">
      <c r="C1304">
        <v>3224.3330000000001</v>
      </c>
      <c r="D1304">
        <v>0</v>
      </c>
    </row>
    <row r="1305" spans="3:4" x14ac:dyDescent="0.2">
      <c r="C1305">
        <v>3224.3440000000001</v>
      </c>
      <c r="D1305">
        <v>0</v>
      </c>
    </row>
    <row r="1306" spans="3:4" x14ac:dyDescent="0.2">
      <c r="C1306">
        <v>3224.355</v>
      </c>
      <c r="D1306">
        <v>0</v>
      </c>
    </row>
    <row r="1307" spans="3:4" x14ac:dyDescent="0.2">
      <c r="C1307">
        <v>3224.366</v>
      </c>
      <c r="D1307">
        <v>0</v>
      </c>
    </row>
    <row r="1308" spans="3:4" x14ac:dyDescent="0.2">
      <c r="C1308">
        <v>3224.377</v>
      </c>
      <c r="D1308">
        <v>0</v>
      </c>
    </row>
    <row r="1309" spans="3:4" x14ac:dyDescent="0.2">
      <c r="C1309">
        <v>3224.3879999999999</v>
      </c>
      <c r="D1309">
        <v>0</v>
      </c>
    </row>
    <row r="1310" spans="3:4" x14ac:dyDescent="0.2">
      <c r="C1310">
        <v>3224.3989999999999</v>
      </c>
      <c r="D1310">
        <v>0</v>
      </c>
    </row>
    <row r="1311" spans="3:4" x14ac:dyDescent="0.2">
      <c r="C1311">
        <v>3224.41</v>
      </c>
      <c r="D1311">
        <v>0</v>
      </c>
    </row>
    <row r="1312" spans="3:4" x14ac:dyDescent="0.2">
      <c r="C1312">
        <v>3224.4209999999998</v>
      </c>
      <c r="D1312">
        <v>0</v>
      </c>
    </row>
    <row r="1313" spans="3:4" x14ac:dyDescent="0.2">
      <c r="C1313">
        <v>3224.4319999999998</v>
      </c>
      <c r="D1313">
        <v>0</v>
      </c>
    </row>
    <row r="1314" spans="3:4" x14ac:dyDescent="0.2">
      <c r="C1314">
        <v>3224.4430000000002</v>
      </c>
      <c r="D1314">
        <v>0</v>
      </c>
    </row>
    <row r="1315" spans="3:4" x14ac:dyDescent="0.2">
      <c r="C1315">
        <v>3224.4540000000002</v>
      </c>
      <c r="D1315">
        <v>0</v>
      </c>
    </row>
    <row r="1316" spans="3:4" x14ac:dyDescent="0.2">
      <c r="C1316">
        <v>3224.4650000000001</v>
      </c>
      <c r="D1316">
        <v>0</v>
      </c>
    </row>
    <row r="1317" spans="3:4" x14ac:dyDescent="0.2">
      <c r="C1317">
        <v>3224.4760000000001</v>
      </c>
      <c r="D1317">
        <v>0</v>
      </c>
    </row>
    <row r="1318" spans="3:4" x14ac:dyDescent="0.2">
      <c r="C1318">
        <v>3224.4870000000001</v>
      </c>
      <c r="D1318">
        <v>0</v>
      </c>
    </row>
    <row r="1319" spans="3:4" x14ac:dyDescent="0.2">
      <c r="C1319">
        <v>3224.498</v>
      </c>
      <c r="D1319">
        <v>0</v>
      </c>
    </row>
    <row r="1320" spans="3:4" x14ac:dyDescent="0.2">
      <c r="C1320">
        <v>3224.509</v>
      </c>
      <c r="D1320">
        <v>0</v>
      </c>
    </row>
    <row r="1321" spans="3:4" x14ac:dyDescent="0.2">
      <c r="C1321">
        <v>3224.52</v>
      </c>
      <c r="D1321">
        <v>0</v>
      </c>
    </row>
    <row r="1322" spans="3:4" x14ac:dyDescent="0.2">
      <c r="C1322">
        <v>3224.5309999999999</v>
      </c>
      <c r="D1322">
        <v>0</v>
      </c>
    </row>
    <row r="1323" spans="3:4" x14ac:dyDescent="0.2">
      <c r="C1323">
        <v>3224.5419999999999</v>
      </c>
      <c r="D1323">
        <v>0</v>
      </c>
    </row>
    <row r="1324" spans="3:4" x14ac:dyDescent="0.2">
      <c r="C1324">
        <v>3224.5529999999999</v>
      </c>
      <c r="D1324">
        <v>0</v>
      </c>
    </row>
    <row r="1325" spans="3:4" x14ac:dyDescent="0.2">
      <c r="C1325">
        <v>3224.5639999999999</v>
      </c>
      <c r="D1325">
        <v>0</v>
      </c>
    </row>
    <row r="1326" spans="3:4" x14ac:dyDescent="0.2">
      <c r="C1326">
        <v>3224.5749999999998</v>
      </c>
      <c r="D1326">
        <v>0</v>
      </c>
    </row>
    <row r="1327" spans="3:4" x14ac:dyDescent="0.2">
      <c r="C1327">
        <v>3224.5859999999998</v>
      </c>
      <c r="D1327">
        <v>0</v>
      </c>
    </row>
    <row r="1328" spans="3:4" x14ac:dyDescent="0.2">
      <c r="C1328">
        <v>3224.5970000000002</v>
      </c>
      <c r="D1328">
        <v>0</v>
      </c>
    </row>
    <row r="1329" spans="3:4" x14ac:dyDescent="0.2">
      <c r="C1329">
        <v>3224.6080000000002</v>
      </c>
      <c r="D1329">
        <v>0</v>
      </c>
    </row>
    <row r="1330" spans="3:4" x14ac:dyDescent="0.2">
      <c r="C1330">
        <v>3224.6190000000001</v>
      </c>
      <c r="D1330">
        <v>0</v>
      </c>
    </row>
    <row r="1331" spans="3:4" x14ac:dyDescent="0.2">
      <c r="C1331">
        <v>3224.63</v>
      </c>
      <c r="D1331">
        <v>0</v>
      </c>
    </row>
    <row r="1332" spans="3:4" x14ac:dyDescent="0.2">
      <c r="C1332">
        <v>3224.6410000000001</v>
      </c>
      <c r="D1332">
        <v>0</v>
      </c>
    </row>
    <row r="1333" spans="3:4" x14ac:dyDescent="0.2">
      <c r="C1333">
        <v>3224.652</v>
      </c>
      <c r="D1333">
        <v>0</v>
      </c>
    </row>
    <row r="1334" spans="3:4" x14ac:dyDescent="0.2">
      <c r="C1334">
        <v>3224.663</v>
      </c>
      <c r="D1334">
        <v>0</v>
      </c>
    </row>
    <row r="1335" spans="3:4" x14ac:dyDescent="0.2">
      <c r="C1335">
        <v>3224.674</v>
      </c>
      <c r="D1335">
        <v>0</v>
      </c>
    </row>
    <row r="1336" spans="3:4" x14ac:dyDescent="0.2">
      <c r="C1336">
        <v>3224.6849999999999</v>
      </c>
      <c r="D1336">
        <v>0</v>
      </c>
    </row>
    <row r="1337" spans="3:4" x14ac:dyDescent="0.2">
      <c r="C1337">
        <v>3224.6959999999999</v>
      </c>
      <c r="D1337">
        <v>0</v>
      </c>
    </row>
    <row r="1338" spans="3:4" x14ac:dyDescent="0.2">
      <c r="C1338">
        <v>3224.7069999999999</v>
      </c>
      <c r="D1338">
        <v>0</v>
      </c>
    </row>
    <row r="1339" spans="3:4" x14ac:dyDescent="0.2">
      <c r="C1339">
        <v>3224.7179999999998</v>
      </c>
      <c r="D1339">
        <v>0</v>
      </c>
    </row>
    <row r="1340" spans="3:4" x14ac:dyDescent="0.2">
      <c r="C1340">
        <v>3224.7289999999998</v>
      </c>
      <c r="D1340">
        <v>0</v>
      </c>
    </row>
    <row r="1341" spans="3:4" x14ac:dyDescent="0.2">
      <c r="C1341">
        <v>3224.74</v>
      </c>
      <c r="D1341">
        <v>0</v>
      </c>
    </row>
    <row r="1342" spans="3:4" x14ac:dyDescent="0.2">
      <c r="C1342">
        <v>3224.7510000000002</v>
      </c>
      <c r="D1342">
        <v>0</v>
      </c>
    </row>
    <row r="1343" spans="3:4" x14ac:dyDescent="0.2">
      <c r="C1343">
        <v>3224.7620000000002</v>
      </c>
      <c r="D1343">
        <v>0</v>
      </c>
    </row>
    <row r="1344" spans="3:4" x14ac:dyDescent="0.2">
      <c r="C1344">
        <v>3224.7730000000001</v>
      </c>
      <c r="D1344">
        <v>0</v>
      </c>
    </row>
    <row r="1345" spans="3:4" x14ac:dyDescent="0.2">
      <c r="C1345">
        <v>3224.7840000000001</v>
      </c>
      <c r="D1345">
        <v>0</v>
      </c>
    </row>
    <row r="1346" spans="3:4" x14ac:dyDescent="0.2">
      <c r="C1346">
        <v>3224.7950000000001</v>
      </c>
      <c r="D1346">
        <v>0</v>
      </c>
    </row>
    <row r="1347" spans="3:4" x14ac:dyDescent="0.2">
      <c r="C1347">
        <v>3224.806</v>
      </c>
      <c r="D1347">
        <v>0</v>
      </c>
    </row>
    <row r="1348" spans="3:4" x14ac:dyDescent="0.2">
      <c r="C1348">
        <v>3224.817</v>
      </c>
      <c r="D1348">
        <v>0</v>
      </c>
    </row>
    <row r="1349" spans="3:4" x14ac:dyDescent="0.2">
      <c r="C1349">
        <v>3224.828</v>
      </c>
      <c r="D1349">
        <v>0</v>
      </c>
    </row>
    <row r="1350" spans="3:4" x14ac:dyDescent="0.2">
      <c r="C1350">
        <v>3224.8389999999999</v>
      </c>
      <c r="D1350">
        <v>0</v>
      </c>
    </row>
    <row r="1351" spans="3:4" x14ac:dyDescent="0.2">
      <c r="C1351">
        <v>3224.85</v>
      </c>
      <c r="D1351">
        <v>0</v>
      </c>
    </row>
    <row r="1352" spans="3:4" x14ac:dyDescent="0.2">
      <c r="C1352">
        <v>3224.8609999999999</v>
      </c>
      <c r="D1352">
        <v>0</v>
      </c>
    </row>
    <row r="1353" spans="3:4" x14ac:dyDescent="0.2">
      <c r="C1353">
        <v>3224.8719999999998</v>
      </c>
      <c r="D1353">
        <v>0</v>
      </c>
    </row>
    <row r="1354" spans="3:4" x14ac:dyDescent="0.2">
      <c r="C1354">
        <v>3224.8829999999998</v>
      </c>
      <c r="D1354">
        <v>0</v>
      </c>
    </row>
    <row r="1355" spans="3:4" x14ac:dyDescent="0.2">
      <c r="C1355">
        <v>3224.8939999999998</v>
      </c>
      <c r="D1355">
        <v>0</v>
      </c>
    </row>
    <row r="1356" spans="3:4" x14ac:dyDescent="0.2">
      <c r="C1356">
        <v>3224.9050000000002</v>
      </c>
      <c r="D1356">
        <v>0</v>
      </c>
    </row>
    <row r="1357" spans="3:4" x14ac:dyDescent="0.2">
      <c r="C1357">
        <v>3224.9160000000002</v>
      </c>
      <c r="D1357">
        <v>0</v>
      </c>
    </row>
    <row r="1358" spans="3:4" x14ac:dyDescent="0.2">
      <c r="C1358">
        <v>3224.9270000000001</v>
      </c>
      <c r="D1358">
        <v>0</v>
      </c>
    </row>
    <row r="1359" spans="3:4" x14ac:dyDescent="0.2">
      <c r="C1359">
        <v>3224.9380000000001</v>
      </c>
      <c r="D1359">
        <v>0</v>
      </c>
    </row>
    <row r="1360" spans="3:4" x14ac:dyDescent="0.2">
      <c r="C1360">
        <v>3224.9490000000001</v>
      </c>
      <c r="D1360">
        <v>0</v>
      </c>
    </row>
    <row r="1361" spans="3:4" x14ac:dyDescent="0.2">
      <c r="C1361">
        <v>3224.96</v>
      </c>
      <c r="D1361">
        <v>0</v>
      </c>
    </row>
    <row r="1362" spans="3:4" x14ac:dyDescent="0.2">
      <c r="C1362">
        <v>3224.971</v>
      </c>
      <c r="D1362">
        <v>0</v>
      </c>
    </row>
    <row r="1363" spans="3:4" x14ac:dyDescent="0.2">
      <c r="C1363">
        <v>3224.982</v>
      </c>
      <c r="D1363">
        <v>0</v>
      </c>
    </row>
    <row r="1364" spans="3:4" x14ac:dyDescent="0.2">
      <c r="C1364">
        <v>3224.9929999999999</v>
      </c>
      <c r="D1364">
        <v>0</v>
      </c>
    </row>
    <row r="1365" spans="3:4" x14ac:dyDescent="0.2">
      <c r="C1365">
        <v>3225.0039999999999</v>
      </c>
      <c r="D1365">
        <v>0</v>
      </c>
    </row>
    <row r="1366" spans="3:4" x14ac:dyDescent="0.2">
      <c r="C1366">
        <v>3225.0149999999999</v>
      </c>
      <c r="D1366">
        <v>0</v>
      </c>
    </row>
    <row r="1367" spans="3:4" x14ac:dyDescent="0.2">
      <c r="C1367">
        <v>3225.0259999999998</v>
      </c>
      <c r="D1367">
        <v>0</v>
      </c>
    </row>
    <row r="1368" spans="3:4" x14ac:dyDescent="0.2">
      <c r="C1368">
        <v>3225.0369999999998</v>
      </c>
      <c r="D1368">
        <v>0</v>
      </c>
    </row>
    <row r="1369" spans="3:4" x14ac:dyDescent="0.2">
      <c r="C1369">
        <v>3225.0479999999998</v>
      </c>
      <c r="D1369">
        <v>0</v>
      </c>
    </row>
    <row r="1370" spans="3:4" x14ac:dyDescent="0.2">
      <c r="C1370">
        <v>3225.0590000000002</v>
      </c>
      <c r="D1370">
        <v>0</v>
      </c>
    </row>
    <row r="1371" spans="3:4" x14ac:dyDescent="0.2">
      <c r="C1371">
        <v>3225.07</v>
      </c>
      <c r="D1371">
        <v>0</v>
      </c>
    </row>
    <row r="1372" spans="3:4" x14ac:dyDescent="0.2">
      <c r="C1372">
        <v>3225.0810000000001</v>
      </c>
      <c r="D1372">
        <v>0</v>
      </c>
    </row>
    <row r="1373" spans="3:4" x14ac:dyDescent="0.2">
      <c r="C1373">
        <v>3225.0920000000001</v>
      </c>
      <c r="D1373">
        <v>0</v>
      </c>
    </row>
    <row r="1374" spans="3:4" x14ac:dyDescent="0.2">
      <c r="C1374">
        <v>3225.1030000000001</v>
      </c>
      <c r="D1374">
        <v>0</v>
      </c>
    </row>
    <row r="1375" spans="3:4" x14ac:dyDescent="0.2">
      <c r="C1375">
        <v>3225.114</v>
      </c>
      <c r="D1375">
        <v>0</v>
      </c>
    </row>
    <row r="1376" spans="3:4" x14ac:dyDescent="0.2">
      <c r="C1376">
        <v>3225.125</v>
      </c>
      <c r="D1376">
        <v>0</v>
      </c>
    </row>
    <row r="1377" spans="3:4" x14ac:dyDescent="0.2">
      <c r="C1377">
        <v>3225.136</v>
      </c>
      <c r="D1377">
        <v>0</v>
      </c>
    </row>
    <row r="1378" spans="3:4" x14ac:dyDescent="0.2">
      <c r="C1378">
        <v>3225.1469999999999</v>
      </c>
      <c r="D1378">
        <v>0</v>
      </c>
    </row>
    <row r="1379" spans="3:4" x14ac:dyDescent="0.2">
      <c r="C1379">
        <v>3225.1579999999999</v>
      </c>
      <c r="D1379">
        <v>0</v>
      </c>
    </row>
    <row r="1380" spans="3:4" x14ac:dyDescent="0.2">
      <c r="C1380">
        <v>3225.1689999999999</v>
      </c>
      <c r="D1380">
        <v>0</v>
      </c>
    </row>
    <row r="1381" spans="3:4" x14ac:dyDescent="0.2">
      <c r="C1381">
        <v>3225.18</v>
      </c>
      <c r="D1381">
        <v>0</v>
      </c>
    </row>
    <row r="1382" spans="3:4" x14ac:dyDescent="0.2">
      <c r="C1382">
        <v>3225.1909999999998</v>
      </c>
      <c r="D1382">
        <v>0</v>
      </c>
    </row>
    <row r="1383" spans="3:4" x14ac:dyDescent="0.2">
      <c r="C1383">
        <v>3225.2020000000002</v>
      </c>
      <c r="D1383">
        <v>0</v>
      </c>
    </row>
    <row r="1384" spans="3:4" x14ac:dyDescent="0.2">
      <c r="C1384">
        <v>3225.2130000000002</v>
      </c>
      <c r="D1384">
        <v>0</v>
      </c>
    </row>
    <row r="1385" spans="3:4" x14ac:dyDescent="0.2">
      <c r="C1385">
        <v>3225.2240000000002</v>
      </c>
      <c r="D1385">
        <v>0</v>
      </c>
    </row>
    <row r="1386" spans="3:4" x14ac:dyDescent="0.2">
      <c r="C1386">
        <v>3225.2350000000001</v>
      </c>
      <c r="D1386">
        <v>0</v>
      </c>
    </row>
    <row r="1387" spans="3:4" x14ac:dyDescent="0.2">
      <c r="C1387">
        <v>3225.2460000000001</v>
      </c>
      <c r="D1387">
        <v>0</v>
      </c>
    </row>
    <row r="1388" spans="3:4" x14ac:dyDescent="0.2">
      <c r="C1388">
        <v>3225.2570000000001</v>
      </c>
      <c r="D1388">
        <v>0</v>
      </c>
    </row>
    <row r="1389" spans="3:4" x14ac:dyDescent="0.2">
      <c r="C1389">
        <v>3225.268</v>
      </c>
      <c r="D1389">
        <v>0</v>
      </c>
    </row>
    <row r="1390" spans="3:4" x14ac:dyDescent="0.2">
      <c r="C1390">
        <v>3225.279</v>
      </c>
      <c r="D1390">
        <v>0</v>
      </c>
    </row>
    <row r="1391" spans="3:4" x14ac:dyDescent="0.2">
      <c r="C1391">
        <v>3225.29</v>
      </c>
      <c r="D1391">
        <v>0</v>
      </c>
    </row>
    <row r="1392" spans="3:4" x14ac:dyDescent="0.2">
      <c r="C1392">
        <v>3225.3009999999999</v>
      </c>
      <c r="D1392">
        <v>0</v>
      </c>
    </row>
    <row r="1393" spans="3:4" x14ac:dyDescent="0.2">
      <c r="C1393">
        <v>3225.3119999999999</v>
      </c>
      <c r="D1393">
        <v>0</v>
      </c>
    </row>
    <row r="1394" spans="3:4" x14ac:dyDescent="0.2">
      <c r="C1394">
        <v>3225.3229999999999</v>
      </c>
      <c r="D1394">
        <v>0</v>
      </c>
    </row>
    <row r="1395" spans="3:4" x14ac:dyDescent="0.2">
      <c r="C1395">
        <v>3225.3339999999998</v>
      </c>
      <c r="D1395">
        <v>0</v>
      </c>
    </row>
    <row r="1396" spans="3:4" x14ac:dyDescent="0.2">
      <c r="C1396">
        <v>3225.3449999999998</v>
      </c>
      <c r="D1396">
        <v>0</v>
      </c>
    </row>
    <row r="1397" spans="3:4" x14ac:dyDescent="0.2">
      <c r="C1397">
        <v>3225.3560000000002</v>
      </c>
      <c r="D1397">
        <v>0</v>
      </c>
    </row>
    <row r="1398" spans="3:4" x14ac:dyDescent="0.2">
      <c r="C1398">
        <v>3225.3670000000002</v>
      </c>
      <c r="D1398">
        <v>0</v>
      </c>
    </row>
    <row r="1399" spans="3:4" x14ac:dyDescent="0.2">
      <c r="C1399">
        <v>3225.3780000000002</v>
      </c>
      <c r="D1399">
        <v>0</v>
      </c>
    </row>
    <row r="1400" spans="3:4" x14ac:dyDescent="0.2">
      <c r="C1400">
        <v>3225.3890000000001</v>
      </c>
      <c r="D1400">
        <v>0</v>
      </c>
    </row>
    <row r="1401" spans="3:4" x14ac:dyDescent="0.2">
      <c r="C1401">
        <v>3225.4</v>
      </c>
      <c r="D1401">
        <v>0</v>
      </c>
    </row>
    <row r="1402" spans="3:4" x14ac:dyDescent="0.2">
      <c r="C1402">
        <v>3225.4110000000001</v>
      </c>
      <c r="D1402">
        <v>0</v>
      </c>
    </row>
    <row r="1403" spans="3:4" x14ac:dyDescent="0.2">
      <c r="C1403">
        <v>3225.422</v>
      </c>
      <c r="D1403">
        <v>0</v>
      </c>
    </row>
    <row r="1404" spans="3:4" x14ac:dyDescent="0.2">
      <c r="C1404">
        <v>3225.433</v>
      </c>
      <c r="D1404">
        <v>0</v>
      </c>
    </row>
    <row r="1405" spans="3:4" x14ac:dyDescent="0.2">
      <c r="C1405">
        <v>3225.444</v>
      </c>
      <c r="D1405">
        <v>0</v>
      </c>
    </row>
    <row r="1406" spans="3:4" x14ac:dyDescent="0.2">
      <c r="C1406">
        <v>3225.4549999999999</v>
      </c>
      <c r="D1406">
        <v>0</v>
      </c>
    </row>
    <row r="1407" spans="3:4" x14ac:dyDescent="0.2">
      <c r="C1407">
        <v>3225.4659999999999</v>
      </c>
      <c r="D1407">
        <v>0</v>
      </c>
    </row>
    <row r="1408" spans="3:4" x14ac:dyDescent="0.2">
      <c r="C1408">
        <v>3225.4769999999999</v>
      </c>
      <c r="D1408">
        <v>0</v>
      </c>
    </row>
    <row r="1409" spans="3:4" x14ac:dyDescent="0.2">
      <c r="C1409">
        <v>3225.4879999999998</v>
      </c>
      <c r="D1409">
        <v>0</v>
      </c>
    </row>
    <row r="1410" spans="3:4" x14ac:dyDescent="0.2">
      <c r="C1410">
        <v>3225.4989999999998</v>
      </c>
      <c r="D1410">
        <v>0</v>
      </c>
    </row>
    <row r="1411" spans="3:4" x14ac:dyDescent="0.2">
      <c r="C1411">
        <v>3225.51</v>
      </c>
      <c r="D1411">
        <v>0</v>
      </c>
    </row>
    <row r="1412" spans="3:4" x14ac:dyDescent="0.2">
      <c r="C1412">
        <v>3225.5210000000002</v>
      </c>
      <c r="D1412">
        <v>0</v>
      </c>
    </row>
    <row r="1413" spans="3:4" x14ac:dyDescent="0.2">
      <c r="C1413">
        <v>3225.5320000000002</v>
      </c>
      <c r="D1413">
        <v>0</v>
      </c>
    </row>
    <row r="1414" spans="3:4" x14ac:dyDescent="0.2">
      <c r="C1414">
        <v>3225.5430000000001</v>
      </c>
      <c r="D1414">
        <v>0</v>
      </c>
    </row>
    <row r="1415" spans="3:4" x14ac:dyDescent="0.2">
      <c r="C1415">
        <v>3225.5540000000001</v>
      </c>
      <c r="D1415">
        <v>0</v>
      </c>
    </row>
    <row r="1416" spans="3:4" x14ac:dyDescent="0.2">
      <c r="C1416">
        <v>3225.5650000000001</v>
      </c>
      <c r="D1416">
        <v>0</v>
      </c>
    </row>
    <row r="1417" spans="3:4" x14ac:dyDescent="0.2">
      <c r="C1417">
        <v>3225.576</v>
      </c>
      <c r="D1417">
        <v>0</v>
      </c>
    </row>
    <row r="1418" spans="3:4" x14ac:dyDescent="0.2">
      <c r="C1418">
        <v>3225.587</v>
      </c>
      <c r="D1418">
        <v>0</v>
      </c>
    </row>
    <row r="1419" spans="3:4" x14ac:dyDescent="0.2">
      <c r="C1419">
        <v>3225.598</v>
      </c>
      <c r="D1419">
        <v>0</v>
      </c>
    </row>
    <row r="1420" spans="3:4" x14ac:dyDescent="0.2">
      <c r="C1420">
        <v>3225.6089999999999</v>
      </c>
      <c r="D1420">
        <v>0</v>
      </c>
    </row>
    <row r="1421" spans="3:4" x14ac:dyDescent="0.2">
      <c r="C1421">
        <v>3225.62</v>
      </c>
      <c r="D1421">
        <v>0</v>
      </c>
    </row>
    <row r="1422" spans="3:4" x14ac:dyDescent="0.2">
      <c r="C1422">
        <v>3225.6309999999999</v>
      </c>
      <c r="D1422">
        <v>0</v>
      </c>
    </row>
    <row r="1423" spans="3:4" x14ac:dyDescent="0.2">
      <c r="C1423">
        <v>3225.6419999999998</v>
      </c>
      <c r="D1423">
        <v>0</v>
      </c>
    </row>
    <row r="1424" spans="3:4" x14ac:dyDescent="0.2">
      <c r="C1424">
        <v>3225.6529999999998</v>
      </c>
      <c r="D1424">
        <v>0</v>
      </c>
    </row>
    <row r="1425" spans="3:4" x14ac:dyDescent="0.2">
      <c r="C1425">
        <v>3225.6640000000002</v>
      </c>
      <c r="D1425">
        <v>0</v>
      </c>
    </row>
    <row r="1426" spans="3:4" x14ac:dyDescent="0.2">
      <c r="C1426">
        <v>3225.6750000000002</v>
      </c>
      <c r="D1426">
        <v>0</v>
      </c>
    </row>
    <row r="1427" spans="3:4" x14ac:dyDescent="0.2">
      <c r="C1427">
        <v>3225.6860000000001</v>
      </c>
      <c r="D1427">
        <v>0</v>
      </c>
    </row>
    <row r="1428" spans="3:4" x14ac:dyDescent="0.2">
      <c r="C1428">
        <v>3225.6970000000001</v>
      </c>
      <c r="D1428">
        <v>0</v>
      </c>
    </row>
    <row r="1429" spans="3:4" x14ac:dyDescent="0.2">
      <c r="C1429">
        <v>3225.7080000000001</v>
      </c>
      <c r="D1429">
        <v>0</v>
      </c>
    </row>
    <row r="1430" spans="3:4" x14ac:dyDescent="0.2">
      <c r="C1430">
        <v>3225.7190000000001</v>
      </c>
      <c r="D1430">
        <v>0</v>
      </c>
    </row>
    <row r="1431" spans="3:4" x14ac:dyDescent="0.2">
      <c r="C1431">
        <v>3225.73</v>
      </c>
      <c r="D1431">
        <v>0</v>
      </c>
    </row>
    <row r="1432" spans="3:4" x14ac:dyDescent="0.2">
      <c r="C1432">
        <v>3225.741</v>
      </c>
      <c r="D1432">
        <v>0</v>
      </c>
    </row>
    <row r="1433" spans="3:4" x14ac:dyDescent="0.2">
      <c r="C1433">
        <v>3225.752</v>
      </c>
      <c r="D1433">
        <v>0</v>
      </c>
    </row>
    <row r="1434" spans="3:4" x14ac:dyDescent="0.2">
      <c r="C1434">
        <v>3225.7629999999999</v>
      </c>
      <c r="D1434">
        <v>0</v>
      </c>
    </row>
    <row r="1435" spans="3:4" x14ac:dyDescent="0.2">
      <c r="C1435">
        <v>3225.7739999999999</v>
      </c>
      <c r="D1435">
        <v>0</v>
      </c>
    </row>
    <row r="1436" spans="3:4" x14ac:dyDescent="0.2">
      <c r="C1436">
        <v>3225.7849999999999</v>
      </c>
      <c r="D1436">
        <v>0</v>
      </c>
    </row>
    <row r="1437" spans="3:4" x14ac:dyDescent="0.2">
      <c r="C1437">
        <v>3225.7959999999998</v>
      </c>
      <c r="D1437">
        <v>0</v>
      </c>
    </row>
    <row r="1438" spans="3:4" x14ac:dyDescent="0.2">
      <c r="C1438">
        <v>3225.8069999999998</v>
      </c>
      <c r="D1438">
        <v>0</v>
      </c>
    </row>
    <row r="1439" spans="3:4" x14ac:dyDescent="0.2">
      <c r="C1439">
        <v>3225.8180000000002</v>
      </c>
      <c r="D1439">
        <v>0</v>
      </c>
    </row>
    <row r="1440" spans="3:4" x14ac:dyDescent="0.2">
      <c r="C1440">
        <v>3225.8290000000002</v>
      </c>
      <c r="D1440">
        <v>0</v>
      </c>
    </row>
    <row r="1441" spans="3:4" x14ac:dyDescent="0.2">
      <c r="C1441">
        <v>3225.84</v>
      </c>
      <c r="D1441">
        <v>0</v>
      </c>
    </row>
    <row r="1442" spans="3:4" x14ac:dyDescent="0.2">
      <c r="C1442">
        <v>3225.8510000000001</v>
      </c>
      <c r="D1442">
        <v>0</v>
      </c>
    </row>
    <row r="1443" spans="3:4" x14ac:dyDescent="0.2">
      <c r="C1443">
        <v>3225.8620000000001</v>
      </c>
      <c r="D1443">
        <v>0</v>
      </c>
    </row>
    <row r="1444" spans="3:4" x14ac:dyDescent="0.2">
      <c r="C1444">
        <v>3225.873</v>
      </c>
      <c r="D1444">
        <v>0</v>
      </c>
    </row>
    <row r="1445" spans="3:4" x14ac:dyDescent="0.2">
      <c r="C1445">
        <v>3225.884</v>
      </c>
      <c r="D1445">
        <v>0</v>
      </c>
    </row>
    <row r="1446" spans="3:4" x14ac:dyDescent="0.2">
      <c r="C1446">
        <v>3225.895</v>
      </c>
      <c r="D1446">
        <v>0</v>
      </c>
    </row>
    <row r="1447" spans="3:4" x14ac:dyDescent="0.2">
      <c r="C1447">
        <v>3225.9059999999999</v>
      </c>
      <c r="D1447">
        <v>0</v>
      </c>
    </row>
    <row r="1448" spans="3:4" x14ac:dyDescent="0.2">
      <c r="C1448">
        <v>3225.9169999999999</v>
      </c>
      <c r="D1448">
        <v>0</v>
      </c>
    </row>
    <row r="1449" spans="3:4" x14ac:dyDescent="0.2">
      <c r="C1449">
        <v>3225.9279999999999</v>
      </c>
      <c r="D1449">
        <v>0</v>
      </c>
    </row>
    <row r="1450" spans="3:4" x14ac:dyDescent="0.2">
      <c r="C1450">
        <v>3225.9389999999999</v>
      </c>
      <c r="D1450">
        <v>0</v>
      </c>
    </row>
    <row r="1451" spans="3:4" x14ac:dyDescent="0.2">
      <c r="C1451">
        <v>3225.95</v>
      </c>
      <c r="D1451">
        <v>0</v>
      </c>
    </row>
    <row r="1452" spans="3:4" x14ac:dyDescent="0.2">
      <c r="C1452">
        <v>3225.9609999999998</v>
      </c>
      <c r="D1452">
        <v>0</v>
      </c>
    </row>
    <row r="1453" spans="3:4" x14ac:dyDescent="0.2">
      <c r="C1453">
        <v>3225.9720000000002</v>
      </c>
      <c r="D1453">
        <v>0</v>
      </c>
    </row>
    <row r="1454" spans="3:4" x14ac:dyDescent="0.2">
      <c r="C1454">
        <v>3225.9830000000002</v>
      </c>
      <c r="D1454">
        <v>0</v>
      </c>
    </row>
    <row r="1455" spans="3:4" x14ac:dyDescent="0.2">
      <c r="C1455">
        <v>3225.9940000000001</v>
      </c>
      <c r="D1455">
        <v>0</v>
      </c>
    </row>
    <row r="1456" spans="3:4" x14ac:dyDescent="0.2">
      <c r="C1456">
        <v>3226.0050000000001</v>
      </c>
      <c r="D1456">
        <v>0</v>
      </c>
    </row>
    <row r="1457" spans="3:4" x14ac:dyDescent="0.2">
      <c r="C1457">
        <v>3226.0160000000001</v>
      </c>
      <c r="D1457">
        <v>0</v>
      </c>
    </row>
    <row r="1458" spans="3:4" x14ac:dyDescent="0.2">
      <c r="C1458">
        <v>3226.027</v>
      </c>
      <c r="D1458">
        <v>0</v>
      </c>
    </row>
    <row r="1459" spans="3:4" x14ac:dyDescent="0.2">
      <c r="C1459">
        <v>3226.038</v>
      </c>
      <c r="D1459">
        <v>0</v>
      </c>
    </row>
    <row r="1460" spans="3:4" x14ac:dyDescent="0.2">
      <c r="C1460">
        <v>3226.049</v>
      </c>
      <c r="D1460">
        <v>0</v>
      </c>
    </row>
    <row r="1461" spans="3:4" x14ac:dyDescent="0.2">
      <c r="C1461">
        <v>3226.06</v>
      </c>
      <c r="D1461">
        <v>0</v>
      </c>
    </row>
    <row r="1462" spans="3:4" x14ac:dyDescent="0.2">
      <c r="C1462">
        <v>3226.0709999999999</v>
      </c>
      <c r="D1462">
        <v>0</v>
      </c>
    </row>
    <row r="1463" spans="3:4" x14ac:dyDescent="0.2">
      <c r="C1463">
        <v>3226.0819999999999</v>
      </c>
      <c r="D1463">
        <v>0</v>
      </c>
    </row>
    <row r="1464" spans="3:4" x14ac:dyDescent="0.2">
      <c r="C1464">
        <v>3226.0929999999998</v>
      </c>
      <c r="D1464">
        <v>0</v>
      </c>
    </row>
    <row r="1465" spans="3:4" x14ac:dyDescent="0.2">
      <c r="C1465">
        <v>3226.1039999999998</v>
      </c>
      <c r="D1465">
        <v>0</v>
      </c>
    </row>
    <row r="1466" spans="3:4" x14ac:dyDescent="0.2">
      <c r="C1466">
        <v>3226.1149999999998</v>
      </c>
      <c r="D1466">
        <v>0</v>
      </c>
    </row>
    <row r="1467" spans="3:4" x14ac:dyDescent="0.2">
      <c r="C1467">
        <v>3226.1260000000002</v>
      </c>
      <c r="D1467">
        <v>0</v>
      </c>
    </row>
    <row r="1468" spans="3:4" x14ac:dyDescent="0.2">
      <c r="C1468">
        <v>3226.1370000000002</v>
      </c>
      <c r="D1468">
        <v>0</v>
      </c>
    </row>
    <row r="1469" spans="3:4" x14ac:dyDescent="0.2">
      <c r="C1469">
        <v>3226.1480000000001</v>
      </c>
      <c r="D1469">
        <v>0</v>
      </c>
    </row>
    <row r="1470" spans="3:4" x14ac:dyDescent="0.2">
      <c r="C1470">
        <v>3226.1590000000001</v>
      </c>
      <c r="D1470">
        <v>0</v>
      </c>
    </row>
    <row r="1471" spans="3:4" x14ac:dyDescent="0.2">
      <c r="C1471">
        <v>3226.17</v>
      </c>
      <c r="D1471">
        <v>0</v>
      </c>
    </row>
    <row r="1472" spans="3:4" x14ac:dyDescent="0.2">
      <c r="C1472">
        <v>3226.181</v>
      </c>
      <c r="D1472">
        <v>0</v>
      </c>
    </row>
    <row r="1473" spans="3:4" x14ac:dyDescent="0.2">
      <c r="C1473">
        <v>3226.192</v>
      </c>
      <c r="D1473">
        <v>0</v>
      </c>
    </row>
    <row r="1474" spans="3:4" x14ac:dyDescent="0.2">
      <c r="C1474">
        <v>3226.203</v>
      </c>
      <c r="D1474">
        <v>0</v>
      </c>
    </row>
    <row r="1475" spans="3:4" x14ac:dyDescent="0.2">
      <c r="C1475">
        <v>3226.2139999999999</v>
      </c>
      <c r="D1475">
        <v>0</v>
      </c>
    </row>
    <row r="1476" spans="3:4" x14ac:dyDescent="0.2">
      <c r="C1476">
        <v>3226.2249999999999</v>
      </c>
      <c r="D1476">
        <v>0</v>
      </c>
    </row>
    <row r="1477" spans="3:4" x14ac:dyDescent="0.2">
      <c r="C1477">
        <v>3226.2359999999999</v>
      </c>
      <c r="D1477">
        <v>0</v>
      </c>
    </row>
    <row r="1478" spans="3:4" x14ac:dyDescent="0.2">
      <c r="C1478">
        <v>3226.2469999999998</v>
      </c>
      <c r="D1478">
        <v>0</v>
      </c>
    </row>
    <row r="1479" spans="3:4" x14ac:dyDescent="0.2">
      <c r="C1479">
        <v>3226.2579999999998</v>
      </c>
      <c r="D1479">
        <v>0</v>
      </c>
    </row>
    <row r="1480" spans="3:4" x14ac:dyDescent="0.2">
      <c r="C1480">
        <v>3226.2689999999998</v>
      </c>
      <c r="D1480">
        <v>0</v>
      </c>
    </row>
    <row r="1481" spans="3:4" x14ac:dyDescent="0.2">
      <c r="C1481">
        <v>3226.28</v>
      </c>
      <c r="D1481">
        <v>0</v>
      </c>
    </row>
    <row r="1482" spans="3:4" x14ac:dyDescent="0.2">
      <c r="C1482">
        <v>3226.2910000000002</v>
      </c>
      <c r="D1482">
        <v>0</v>
      </c>
    </row>
    <row r="1483" spans="3:4" x14ac:dyDescent="0.2">
      <c r="C1483">
        <v>3226.3020000000001</v>
      </c>
      <c r="D1483">
        <v>0</v>
      </c>
    </row>
    <row r="1484" spans="3:4" x14ac:dyDescent="0.2">
      <c r="C1484">
        <v>3226.3130000000001</v>
      </c>
      <c r="D1484">
        <v>0</v>
      </c>
    </row>
    <row r="1485" spans="3:4" x14ac:dyDescent="0.2">
      <c r="C1485">
        <v>3226.3240000000001</v>
      </c>
      <c r="D1485">
        <v>0</v>
      </c>
    </row>
    <row r="1486" spans="3:4" x14ac:dyDescent="0.2">
      <c r="C1486">
        <v>3226.335</v>
      </c>
      <c r="D1486">
        <v>1.6919541656848174E-7</v>
      </c>
    </row>
    <row r="1487" spans="3:4" x14ac:dyDescent="0.2">
      <c r="C1487">
        <v>3226.346</v>
      </c>
      <c r="D1487">
        <v>2.3097511611346915E-7</v>
      </c>
    </row>
    <row r="1488" spans="3:4" x14ac:dyDescent="0.2">
      <c r="C1488">
        <v>3226.357</v>
      </c>
      <c r="D1488">
        <v>3.1424212482684515E-7</v>
      </c>
    </row>
    <row r="1489" spans="3:4" x14ac:dyDescent="0.2">
      <c r="C1489">
        <v>3226.3679999999999</v>
      </c>
      <c r="D1489">
        <v>4.2607516398485637E-7</v>
      </c>
    </row>
    <row r="1490" spans="3:4" x14ac:dyDescent="0.2">
      <c r="C1490">
        <v>3226.3789999999999</v>
      </c>
      <c r="D1490">
        <v>5.7574562356869957E-7</v>
      </c>
    </row>
    <row r="1491" spans="3:4" x14ac:dyDescent="0.2">
      <c r="C1491">
        <v>3226.39</v>
      </c>
      <c r="D1491">
        <v>7.7534980064295447E-7</v>
      </c>
    </row>
    <row r="1492" spans="3:4" x14ac:dyDescent="0.2">
      <c r="C1492">
        <v>3226.4009999999998</v>
      </c>
      <c r="D1492">
        <v>1.0406083877870504E-6</v>
      </c>
    </row>
    <row r="1493" spans="3:4" x14ac:dyDescent="0.2">
      <c r="C1493">
        <v>3226.4119999999998</v>
      </c>
      <c r="D1493">
        <v>1.391872881395098E-6</v>
      </c>
    </row>
    <row r="1494" spans="3:4" x14ac:dyDescent="0.2">
      <c r="C1494">
        <v>3226.4229999999998</v>
      </c>
      <c r="D1494">
        <v>1.8553866737763075E-6</v>
      </c>
    </row>
    <row r="1495" spans="3:4" x14ac:dyDescent="0.2">
      <c r="C1495">
        <v>3226.4340000000002</v>
      </c>
      <c r="D1495">
        <v>2.464857979684653E-6</v>
      </c>
    </row>
    <row r="1496" spans="3:4" x14ac:dyDescent="0.2">
      <c r="C1496">
        <v>3226.4450000000002</v>
      </c>
      <c r="D1496">
        <v>3.2634125382636423E-6</v>
      </c>
    </row>
    <row r="1497" spans="3:4" x14ac:dyDescent="0.2">
      <c r="C1497">
        <v>3226.4560000000001</v>
      </c>
      <c r="D1497">
        <v>4.3060063205008616E-6</v>
      </c>
    </row>
    <row r="1498" spans="3:4" x14ac:dyDescent="0.2">
      <c r="C1498">
        <v>3226.4670000000001</v>
      </c>
      <c r="D1498">
        <v>5.6623923249814629E-6</v>
      </c>
    </row>
    <row r="1499" spans="3:4" x14ac:dyDescent="0.2">
      <c r="C1499">
        <v>3226.4780000000001</v>
      </c>
      <c r="D1499">
        <v>7.4207509921705681E-6</v>
      </c>
    </row>
    <row r="1500" spans="3:4" x14ac:dyDescent="0.2">
      <c r="C1500">
        <v>3226.489</v>
      </c>
      <c r="D1500">
        <v>9.6921107814197937E-6</v>
      </c>
    </row>
    <row r="1501" spans="3:4" x14ac:dyDescent="0.2">
      <c r="C1501">
        <v>3226.5</v>
      </c>
      <c r="D1501">
        <v>1.2615703942953078E-5</v>
      </c>
    </row>
    <row r="1502" spans="3:4" x14ac:dyDescent="0.2">
      <c r="C1502">
        <v>3226.511</v>
      </c>
      <c r="D1502">
        <v>1.6365422296504403E-5</v>
      </c>
    </row>
    <row r="1503" spans="3:4" x14ac:dyDescent="0.2">
      <c r="C1503">
        <v>3226.5219999999999</v>
      </c>
      <c r="D1503">
        <v>2.1157558610027552E-5</v>
      </c>
    </row>
    <row r="1504" spans="3:4" x14ac:dyDescent="0.2">
      <c r="C1504">
        <v>3226.5329999999999</v>
      </c>
      <c r="D1504">
        <v>2.7260040538289779E-5</v>
      </c>
    </row>
    <row r="1505" spans="3:4" x14ac:dyDescent="0.2">
      <c r="C1505">
        <v>3226.5439999999999</v>
      </c>
      <c r="D1505">
        <v>3.5003385464442249E-5</v>
      </c>
    </row>
    <row r="1506" spans="3:4" x14ac:dyDescent="0.2">
      <c r="C1506">
        <v>3226.5549999999998</v>
      </c>
      <c r="D1506">
        <v>4.4793625248738048E-5</v>
      </c>
    </row>
    <row r="1507" spans="3:4" x14ac:dyDescent="0.2">
      <c r="C1507">
        <v>3226.5659999999998</v>
      </c>
      <c r="D1507">
        <v>5.7127468897220487E-5</v>
      </c>
    </row>
    <row r="1508" spans="3:4" x14ac:dyDescent="0.2">
      <c r="C1508">
        <v>3226.5770000000002</v>
      </c>
      <c r="D1508">
        <v>7.2609987382149413E-5</v>
      </c>
    </row>
    <row r="1509" spans="3:4" x14ac:dyDescent="0.2">
      <c r="C1509">
        <v>3226.5880000000002</v>
      </c>
      <c r="D1509">
        <v>9.1975116911027666E-5</v>
      </c>
    </row>
    <row r="1510" spans="3:4" x14ac:dyDescent="0.2">
      <c r="C1510">
        <v>3226.5990000000002</v>
      </c>
      <c r="D1510">
        <v>1.1610928329371735E-4</v>
      </c>
    </row>
    <row r="1511" spans="3:4" x14ac:dyDescent="0.2">
      <c r="C1511">
        <v>3226.61</v>
      </c>
      <c r="D1511">
        <v>1.4607844883727169E-4</v>
      </c>
    </row>
    <row r="1512" spans="3:4" x14ac:dyDescent="0.2">
      <c r="C1512">
        <v>3226.6210000000001</v>
      </c>
      <c r="D1512">
        <v>1.831588724751788E-4</v>
      </c>
    </row>
    <row r="1513" spans="3:4" x14ac:dyDescent="0.2">
      <c r="C1513">
        <v>3226.6320000000001</v>
      </c>
      <c r="D1513">
        <v>2.2887185134250155E-4</v>
      </c>
    </row>
    <row r="1514" spans="3:4" x14ac:dyDescent="0.2">
      <c r="C1514">
        <v>3226.643</v>
      </c>
      <c r="D1514">
        <v>2.850226754674101E-4</v>
      </c>
    </row>
    <row r="1515" spans="3:4" x14ac:dyDescent="0.2">
      <c r="C1515">
        <v>3226.654</v>
      </c>
      <c r="D1515">
        <v>3.5374397424363618E-4</v>
      </c>
    </row>
    <row r="1516" spans="3:4" x14ac:dyDescent="0.2">
      <c r="C1516">
        <v>3226.665</v>
      </c>
      <c r="D1516">
        <v>4.3754356149364697E-4</v>
      </c>
    </row>
    <row r="1517" spans="3:4" x14ac:dyDescent="0.2">
      <c r="C1517">
        <v>3226.6759999999999</v>
      </c>
      <c r="D1517">
        <v>5.3935679294967983E-4</v>
      </c>
    </row>
    <row r="1518" spans="3:4" x14ac:dyDescent="0.2">
      <c r="C1518">
        <v>3226.6869999999999</v>
      </c>
      <c r="D1518">
        <v>6.6260333382389745E-4</v>
      </c>
    </row>
    <row r="1519" spans="3:4" x14ac:dyDescent="0.2">
      <c r="C1519">
        <v>3226.6979999999999</v>
      </c>
      <c r="D1519">
        <v>8.1124809314009013E-4</v>
      </c>
    </row>
    <row r="1520" spans="3:4" x14ac:dyDescent="0.2">
      <c r="C1520">
        <v>3226.7089999999998</v>
      </c>
      <c r="D1520">
        <v>9.8986591452423492E-4</v>
      </c>
    </row>
    <row r="1521" spans="3:4" x14ac:dyDescent="0.2">
      <c r="C1521">
        <v>3226.72</v>
      </c>
      <c r="D1521">
        <v>1.2037094197770754E-3</v>
      </c>
    </row>
    <row r="1522" spans="3:4" x14ac:dyDescent="0.2">
      <c r="C1522">
        <v>3226.7310000000002</v>
      </c>
      <c r="D1522">
        <v>1.458779182262256E-3</v>
      </c>
    </row>
    <row r="1523" spans="3:4" x14ac:dyDescent="0.2">
      <c r="C1523">
        <v>3226.7420000000002</v>
      </c>
      <c r="D1523">
        <v>1.7618951633898785E-3</v>
      </c>
    </row>
    <row r="1524" spans="3:4" x14ac:dyDescent="0.2">
      <c r="C1524">
        <v>3226.7530000000002</v>
      </c>
      <c r="D1524">
        <v>2.1207680804677886E-3</v>
      </c>
    </row>
    <row r="1525" spans="3:4" x14ac:dyDescent="0.2">
      <c r="C1525">
        <v>3226.7640000000001</v>
      </c>
      <c r="D1525">
        <v>2.544069091261203E-3</v>
      </c>
    </row>
    <row r="1526" spans="3:4" x14ac:dyDescent="0.2">
      <c r="C1526">
        <v>3226.7750000000001</v>
      </c>
      <c r="D1526">
        <v>3.0414958868768271E-3</v>
      </c>
    </row>
    <row r="1527" spans="3:4" x14ac:dyDescent="0.2">
      <c r="C1527">
        <v>3226.7860000000001</v>
      </c>
      <c r="D1527">
        <v>3.6238329862121688E-3</v>
      </c>
    </row>
    <row r="1528" spans="3:4" x14ac:dyDescent="0.2">
      <c r="C1528">
        <v>3226.797</v>
      </c>
      <c r="D1528">
        <v>4.3030037321865541E-3</v>
      </c>
    </row>
    <row r="1529" spans="3:4" x14ac:dyDescent="0.2">
      <c r="C1529">
        <v>3226.808</v>
      </c>
      <c r="D1529">
        <v>5.0921112127519062E-3</v>
      </c>
    </row>
    <row r="1530" spans="3:4" x14ac:dyDescent="0.2">
      <c r="C1530">
        <v>3226.819</v>
      </c>
      <c r="D1530">
        <v>6.005465080734811E-3</v>
      </c>
    </row>
    <row r="1531" spans="3:4" x14ac:dyDescent="0.2">
      <c r="C1531">
        <v>3226.83</v>
      </c>
      <c r="D1531">
        <v>7.0585910396212597E-3</v>
      </c>
    </row>
    <row r="1532" spans="3:4" x14ac:dyDescent="0.2">
      <c r="C1532">
        <v>3226.8409999999999</v>
      </c>
      <c r="D1532">
        <v>8.2682196122771355E-3</v>
      </c>
    </row>
    <row r="1533" spans="3:4" x14ac:dyDescent="0.2">
      <c r="C1533">
        <v>3226.8519999999999</v>
      </c>
      <c r="D1533">
        <v>9.6522507317889274E-3</v>
      </c>
    </row>
    <row r="1534" spans="3:4" x14ac:dyDescent="0.2">
      <c r="C1534">
        <v>3226.8629999999998</v>
      </c>
      <c r="D1534">
        <v>1.1229690703766632E-2</v>
      </c>
    </row>
    <row r="1535" spans="3:4" x14ac:dyDescent="0.2">
      <c r="C1535">
        <v>3226.8739999999998</v>
      </c>
      <c r="D1535">
        <v>1.3020558202797471E-2</v>
      </c>
    </row>
    <row r="1536" spans="3:4" x14ac:dyDescent="0.2">
      <c r="C1536">
        <v>3226.8850000000002</v>
      </c>
      <c r="D1536">
        <v>1.5045756196461384E-2</v>
      </c>
    </row>
    <row r="1537" spans="3:4" x14ac:dyDescent="0.2">
      <c r="C1537">
        <v>3226.8960000000002</v>
      </c>
      <c r="D1537">
        <v>1.7326907049839094E-2</v>
      </c>
    </row>
    <row r="1538" spans="3:4" x14ac:dyDescent="0.2">
      <c r="C1538">
        <v>3226.9070000000002</v>
      </c>
      <c r="D1538">
        <v>1.9886148564385114E-2</v>
      </c>
    </row>
    <row r="1539" spans="3:4" x14ac:dyDescent="0.2">
      <c r="C1539">
        <v>3226.9180000000001</v>
      </c>
      <c r="D1539">
        <v>2.2745889346227417E-2</v>
      </c>
    </row>
    <row r="1540" spans="3:4" x14ac:dyDescent="0.2">
      <c r="C1540">
        <v>3226.9290000000001</v>
      </c>
      <c r="D1540">
        <v>2.5928522692649201E-2</v>
      </c>
    </row>
    <row r="1541" spans="3:4" x14ac:dyDescent="0.2">
      <c r="C1541">
        <v>3226.94</v>
      </c>
      <c r="D1541">
        <v>2.9456099117826717E-2</v>
      </c>
    </row>
    <row r="1542" spans="3:4" x14ac:dyDescent="0.2">
      <c r="C1542">
        <v>3226.951</v>
      </c>
      <c r="D1542">
        <v>3.3349958707582443E-2</v>
      </c>
    </row>
    <row r="1543" spans="3:4" x14ac:dyDescent="0.2">
      <c r="C1543">
        <v>3226.962</v>
      </c>
      <c r="D1543">
        <v>3.7630325679708677E-2</v>
      </c>
    </row>
    <row r="1544" spans="3:4" x14ac:dyDescent="0.2">
      <c r="C1544">
        <v>3226.973</v>
      </c>
      <c r="D1544">
        <v>4.2315868810197166E-2</v>
      </c>
    </row>
    <row r="1545" spans="3:4" x14ac:dyDescent="0.2">
      <c r="C1545">
        <v>3226.9839999999999</v>
      </c>
      <c r="D1545">
        <v>4.7423232738008608E-2</v>
      </c>
    </row>
    <row r="1546" spans="3:4" x14ac:dyDescent="0.2">
      <c r="C1546">
        <v>3226.9949999999999</v>
      </c>
      <c r="D1546">
        <v>5.2966546547116321E-2</v>
      </c>
    </row>
    <row r="1547" spans="3:4" x14ac:dyDescent="0.2">
      <c r="C1547">
        <v>3227.0059999999999</v>
      </c>
      <c r="D1547">
        <v>5.8956917403959051E-2</v>
      </c>
    </row>
    <row r="1548" spans="3:4" x14ac:dyDescent="0.2">
      <c r="C1548">
        <v>3227.0169999999998</v>
      </c>
      <c r="D1548">
        <v>6.5401918355691147E-2</v>
      </c>
    </row>
    <row r="1549" spans="3:4" x14ac:dyDescent="0.2">
      <c r="C1549">
        <v>3227.0279999999998</v>
      </c>
      <c r="D1549">
        <v>7.230508062050775E-2</v>
      </c>
    </row>
    <row r="1550" spans="3:4" x14ac:dyDescent="0.2">
      <c r="C1550">
        <v>3227.0390000000002</v>
      </c>
      <c r="D1550">
        <v>7.9665401774649716E-2</v>
      </c>
    </row>
    <row r="1551" spans="3:4" x14ac:dyDescent="0.2">
      <c r="C1551">
        <v>3227.05</v>
      </c>
      <c r="D1551">
        <v>8.7476882106609893E-2</v>
      </c>
    </row>
    <row r="1552" spans="3:4" x14ac:dyDescent="0.2">
      <c r="C1552">
        <v>3227.0610000000001</v>
      </c>
      <c r="D1552">
        <v>9.5728102028104195E-2</v>
      </c>
    </row>
    <row r="1553" spans="3:4" x14ac:dyDescent="0.2">
      <c r="C1553">
        <v>3227.0720000000001</v>
      </c>
      <c r="D1553">
        <v>0.10440185373070261</v>
      </c>
    </row>
    <row r="1554" spans="3:4" x14ac:dyDescent="0.2">
      <c r="C1554">
        <v>3227.0830000000001</v>
      </c>
      <c r="D1554">
        <v>0.11347484025390563</v>
      </c>
    </row>
    <row r="1555" spans="3:4" x14ac:dyDescent="0.2">
      <c r="C1555">
        <v>3227.0940000000001</v>
      </c>
      <c r="D1555">
        <v>0.12291745471351508</v>
      </c>
    </row>
    <row r="1556" spans="3:4" x14ac:dyDescent="0.2">
      <c r="C1556">
        <v>3227.105</v>
      </c>
      <c r="D1556">
        <v>0.13269365163061611</v>
      </c>
    </row>
    <row r="1557" spans="3:4" x14ac:dyDescent="0.2">
      <c r="C1557">
        <v>3227.116</v>
      </c>
      <c r="D1557">
        <v>0.14276092107951557</v>
      </c>
    </row>
    <row r="1558" spans="3:4" x14ac:dyDescent="0.2">
      <c r="C1558">
        <v>3227.127</v>
      </c>
      <c r="D1558">
        <v>0.15307037474268093</v>
      </c>
    </row>
    <row r="1559" spans="3:4" x14ac:dyDescent="0.2">
      <c r="C1559">
        <v>3227.1379999999999</v>
      </c>
      <c r="D1559">
        <v>0.16356695093886175</v>
      </c>
    </row>
    <row r="1560" spans="3:4" x14ac:dyDescent="0.2">
      <c r="C1560">
        <v>3227.1489999999999</v>
      </c>
      <c r="D1560">
        <v>0.17418974330940482</v>
      </c>
    </row>
    <row r="1561" spans="3:4" x14ac:dyDescent="0.2">
      <c r="C1561">
        <v>3227.16</v>
      </c>
      <c r="D1561">
        <v>0.18487245515474193</v>
      </c>
    </row>
    <row r="1562" spans="3:4" x14ac:dyDescent="0.2">
      <c r="C1562">
        <v>3227.1709999999998</v>
      </c>
      <c r="D1562">
        <v>0.19554397847010277</v>
      </c>
    </row>
    <row r="1563" spans="3:4" x14ac:dyDescent="0.2">
      <c r="C1563">
        <v>3227.1819999999998</v>
      </c>
      <c r="D1563">
        <v>0.20612909361187384</v>
      </c>
    </row>
    <row r="1564" spans="3:4" x14ac:dyDescent="0.2">
      <c r="C1564">
        <v>3227.1930000000002</v>
      </c>
      <c r="D1564">
        <v>0.21654928232054102</v>
      </c>
    </row>
    <row r="1565" spans="3:4" x14ac:dyDescent="0.2">
      <c r="C1565">
        <v>3227.2040000000002</v>
      </c>
      <c r="D1565">
        <v>0.22672364362408698</v>
      </c>
    </row>
    <row r="1566" spans="3:4" x14ac:dyDescent="0.2">
      <c r="C1566">
        <v>3227.2150000000001</v>
      </c>
      <c r="D1566">
        <v>0.2365698990631861</v>
      </c>
    </row>
    <row r="1567" spans="3:4" x14ac:dyDescent="0.2">
      <c r="C1567">
        <v>3227.2260000000001</v>
      </c>
      <c r="D1567">
        <v>0.24600547078318016</v>
      </c>
    </row>
    <row r="1568" spans="3:4" x14ac:dyDescent="0.2">
      <c r="C1568">
        <v>3227.2370000000001</v>
      </c>
      <c r="D1568">
        <v>0.2549486134829187</v>
      </c>
    </row>
    <row r="1569" spans="3:4" x14ac:dyDescent="0.2">
      <c r="C1569">
        <v>3227.248</v>
      </c>
      <c r="D1569">
        <v>0.2633195790379777</v>
      </c>
    </row>
    <row r="1570" spans="3:4" x14ac:dyDescent="0.2">
      <c r="C1570">
        <v>3227.259</v>
      </c>
      <c r="D1570">
        <v>0.2710417909475677</v>
      </c>
    </row>
    <row r="1571" spans="3:4" x14ac:dyDescent="0.2">
      <c r="C1571">
        <v>3227.27</v>
      </c>
      <c r="D1571">
        <v>0.27804300464739473</v>
      </c>
    </row>
    <row r="1572" spans="3:4" x14ac:dyDescent="0.2">
      <c r="C1572">
        <v>3227.2809999999999</v>
      </c>
      <c r="D1572">
        <v>0.28425642924455458</v>
      </c>
    </row>
    <row r="1573" spans="3:4" x14ac:dyDescent="0.2">
      <c r="C1573">
        <v>3227.2919999999999</v>
      </c>
      <c r="D1573">
        <v>0.28962178640125197</v>
      </c>
    </row>
    <row r="1574" spans="3:4" x14ac:dyDescent="0.2">
      <c r="C1574">
        <v>3227.3029999999999</v>
      </c>
      <c r="D1574">
        <v>0.29408628293682942</v>
      </c>
    </row>
    <row r="1575" spans="3:4" x14ac:dyDescent="0.2">
      <c r="C1575">
        <v>3227.3139999999999</v>
      </c>
      <c r="D1575">
        <v>0.2976054752247283</v>
      </c>
    </row>
    <row r="1576" spans="3:4" x14ac:dyDescent="0.2">
      <c r="C1576">
        <v>3227.3249999999998</v>
      </c>
      <c r="D1576">
        <v>0.30014400560211663</v>
      </c>
    </row>
    <row r="1577" spans="3:4" x14ac:dyDescent="0.2">
      <c r="C1577">
        <v>3227.3359999999998</v>
      </c>
      <c r="D1577">
        <v>0.30167619373215543</v>
      </c>
    </row>
    <row r="1578" spans="3:4" x14ac:dyDescent="0.2">
      <c r="C1578">
        <v>3227.3470000000002</v>
      </c>
      <c r="D1578">
        <v>0.30218646908858016</v>
      </c>
    </row>
    <row r="1579" spans="3:4" x14ac:dyDescent="0.2">
      <c r="C1579">
        <v>3227.3580000000002</v>
      </c>
      <c r="D1579">
        <v>0.30166963437730632</v>
      </c>
    </row>
    <row r="1580" spans="3:4" x14ac:dyDescent="0.2">
      <c r="C1580">
        <v>3227.3690000000001</v>
      </c>
      <c r="D1580">
        <v>0.30013095366314269</v>
      </c>
    </row>
    <row r="1581" spans="3:4" x14ac:dyDescent="0.2">
      <c r="C1581">
        <v>3227.38</v>
      </c>
      <c r="D1581">
        <v>0.2975860631115424</v>
      </c>
    </row>
    <row r="1582" spans="3:4" x14ac:dyDescent="0.2">
      <c r="C1582">
        <v>3227.3910000000001</v>
      </c>
      <c r="D1582">
        <v>0.29406070646227822</v>
      </c>
    </row>
    <row r="1583" spans="3:4" x14ac:dyDescent="0.2">
      <c r="C1583">
        <v>3227.402</v>
      </c>
      <c r="D1583">
        <v>0.28959030149295628</v>
      </c>
    </row>
    <row r="1584" spans="3:4" x14ac:dyDescent="0.2">
      <c r="C1584">
        <v>3227.413</v>
      </c>
      <c r="D1584">
        <v>0.2842193476820572</v>
      </c>
    </row>
    <row r="1585" spans="3:4" x14ac:dyDescent="0.2">
      <c r="C1585">
        <v>3227.424</v>
      </c>
      <c r="D1585">
        <v>0.27800068892389773</v>
      </c>
    </row>
    <row r="1586" spans="3:4" x14ac:dyDescent="0.2">
      <c r="C1586">
        <v>3227.4349999999999</v>
      </c>
      <c r="D1586">
        <v>0.27099464837464032</v>
      </c>
    </row>
    <row r="1587" spans="3:4" x14ac:dyDescent="0.2">
      <c r="C1587">
        <v>3227.4459999999999</v>
      </c>
      <c r="D1587">
        <v>0.26326805522721497</v>
      </c>
    </row>
    <row r="1588" spans="3:4" x14ac:dyDescent="0.2">
      <c r="C1588">
        <v>3227.4569999999999</v>
      </c>
      <c r="D1588">
        <v>0.25489318535022049</v>
      </c>
    </row>
    <row r="1589" spans="3:4" x14ac:dyDescent="0.2">
      <c r="C1589">
        <v>3227.4679999999998</v>
      </c>
      <c r="D1589">
        <v>0.24594663922883872</v>
      </c>
    </row>
    <row r="1590" spans="3:4" x14ac:dyDescent="0.2">
      <c r="C1590">
        <v>3227.4789999999998</v>
      </c>
      <c r="D1590">
        <v>0.2365081814841887</v>
      </c>
    </row>
    <row r="1591" spans="3:4" x14ac:dyDescent="0.2">
      <c r="C1591">
        <v>3227.49</v>
      </c>
      <c r="D1591">
        <v>0.22665956641399196</v>
      </c>
    </row>
    <row r="1592" spans="3:4" x14ac:dyDescent="0.2">
      <c r="C1592">
        <v>3227.5010000000002</v>
      </c>
      <c r="D1592">
        <v>0.21648337350670704</v>
      </c>
    </row>
    <row r="1593" spans="3:4" x14ac:dyDescent="0.2">
      <c r="C1593">
        <v>3227.5120000000002</v>
      </c>
      <c r="D1593">
        <v>0.20606187577384666</v>
      </c>
    </row>
    <row r="1594" spans="3:4" x14ac:dyDescent="0.2">
      <c r="C1594">
        <v>3227.5230000000001</v>
      </c>
      <c r="D1594">
        <v>0.19547596206166276</v>
      </c>
    </row>
    <row r="1595" spans="3:4" x14ac:dyDescent="0.2">
      <c r="C1595">
        <v>3227.5340000000001</v>
      </c>
      <c r="D1595">
        <v>0.18480413235180279</v>
      </c>
    </row>
    <row r="1596" spans="3:4" x14ac:dyDescent="0.2">
      <c r="C1596">
        <v>3227.5450000000001</v>
      </c>
      <c r="D1596">
        <v>0.17412158247349985</v>
      </c>
    </row>
    <row r="1597" spans="3:4" x14ac:dyDescent="0.2">
      <c r="C1597">
        <v>3227.556</v>
      </c>
      <c r="D1597">
        <v>0.16349939177570491</v>
      </c>
    </row>
    <row r="1598" spans="3:4" x14ac:dyDescent="0.2">
      <c r="C1598">
        <v>3227.567</v>
      </c>
      <c r="D1598">
        <v>0.15300382421209088</v>
      </c>
    </row>
    <row r="1599" spans="3:4" x14ac:dyDescent="0.2">
      <c r="C1599">
        <v>3227.578</v>
      </c>
      <c r="D1599">
        <v>0.14269575009284233</v>
      </c>
    </row>
    <row r="1600" spans="3:4" x14ac:dyDescent="0.2">
      <c r="C1600">
        <v>3227.5889999999999</v>
      </c>
      <c r="D1600">
        <v>0.13263019255150588</v>
      </c>
    </row>
    <row r="1601" spans="3:4" x14ac:dyDescent="0.2">
      <c r="C1601">
        <v>3227.6</v>
      </c>
      <c r="D1601">
        <v>0.12285599965839761</v>
      </c>
    </row>
    <row r="1602" spans="3:4" x14ac:dyDescent="0.2">
      <c r="C1602">
        <v>3227.6109999999999</v>
      </c>
      <c r="D1602">
        <v>0.11341564017050786</v>
      </c>
    </row>
    <row r="1603" spans="3:4" x14ac:dyDescent="0.2">
      <c r="C1603">
        <v>3227.6219999999998</v>
      </c>
      <c r="D1603">
        <v>0.10434511821662451</v>
      </c>
    </row>
    <row r="1604" spans="3:4" x14ac:dyDescent="0.2">
      <c r="C1604">
        <v>3227.6329999999998</v>
      </c>
      <c r="D1604">
        <v>9.5673999837386337E-2</v>
      </c>
    </row>
    <row r="1605" spans="3:4" x14ac:dyDescent="0.2">
      <c r="C1605">
        <v>3227.6439999999998</v>
      </c>
      <c r="D1605">
        <v>8.7425542280531843E-2</v>
      </c>
    </row>
    <row r="1606" spans="3:4" x14ac:dyDescent="0.2">
      <c r="C1606">
        <v>3227.6550000000002</v>
      </c>
      <c r="D1606">
        <v>7.9616915323569445E-2</v>
      </c>
    </row>
    <row r="1607" spans="3:4" x14ac:dyDescent="0.2">
      <c r="C1607">
        <v>3227.6660000000002</v>
      </c>
      <c r="D1607">
        <v>7.2259502679264079E-2</v>
      </c>
    </row>
    <row r="1608" spans="3:4" x14ac:dyDescent="0.2">
      <c r="C1608">
        <v>3227.6770000000001</v>
      </c>
      <c r="D1608">
        <v>6.5359270724632185E-2</v>
      </c>
    </row>
    <row r="1609" spans="3:4" x14ac:dyDescent="0.2">
      <c r="C1609">
        <v>3227.6880000000001</v>
      </c>
      <c r="D1609">
        <v>5.8917191397251226E-2</v>
      </c>
    </row>
    <row r="1610" spans="3:4" x14ac:dyDescent="0.2">
      <c r="C1610">
        <v>3227.6990000000001</v>
      </c>
      <c r="D1610">
        <v>5.2929706059943959E-2</v>
      </c>
    </row>
    <row r="1611" spans="3:4" x14ac:dyDescent="0.2">
      <c r="C1611">
        <v>3227.71</v>
      </c>
      <c r="D1611">
        <v>4.7389217453861245E-2</v>
      </c>
    </row>
    <row r="1612" spans="3:4" x14ac:dyDescent="0.2">
      <c r="C1612">
        <v>3227.721</v>
      </c>
      <c r="D1612">
        <v>4.2284597472036931E-2</v>
      </c>
    </row>
    <row r="1613" spans="3:4" x14ac:dyDescent="0.2">
      <c r="C1613">
        <v>3227.732</v>
      </c>
      <c r="D1613">
        <v>3.7601699355385459E-2</v>
      </c>
    </row>
    <row r="1614" spans="3:4" x14ac:dyDescent="0.2">
      <c r="C1614">
        <v>3227.7429999999999</v>
      </c>
      <c r="D1614">
        <v>3.3323863987270871E-2</v>
      </c>
    </row>
    <row r="1615" spans="3:4" x14ac:dyDescent="0.2">
      <c r="C1615">
        <v>3227.7539999999999</v>
      </c>
      <c r="D1615">
        <v>2.9432411189474067E-2</v>
      </c>
    </row>
    <row r="1616" spans="3:4" x14ac:dyDescent="0.2">
      <c r="C1616">
        <v>3227.7649999999999</v>
      </c>
      <c r="D1616">
        <v>2.5907108250125346E-2</v>
      </c>
    </row>
    <row r="1617" spans="3:4" x14ac:dyDescent="0.2">
      <c r="C1617">
        <v>3227.7759999999998</v>
      </c>
      <c r="D1617">
        <v>2.2726609293751823E-2</v>
      </c>
    </row>
    <row r="1618" spans="3:4" x14ac:dyDescent="0.2">
      <c r="C1618">
        <v>3227.7869999999998</v>
      </c>
      <c r="D1618">
        <v>1.9868860489597337E-2</v>
      </c>
    </row>
    <row r="1619" spans="3:4" x14ac:dyDescent="0.2">
      <c r="C1619">
        <v>3227.7979999999998</v>
      </c>
      <c r="D1619">
        <v>1.731146744633541E-2</v>
      </c>
    </row>
    <row r="1620" spans="3:4" x14ac:dyDescent="0.2">
      <c r="C1620">
        <v>3227.8090000000002</v>
      </c>
      <c r="D1620">
        <v>1.5032022424452332E-2</v>
      </c>
    </row>
    <row r="1621" spans="3:4" x14ac:dyDescent="0.2">
      <c r="C1621">
        <v>3227.82</v>
      </c>
      <c r="D1621">
        <v>1.3008390184386508E-2</v>
      </c>
    </row>
    <row r="1622" spans="3:4" x14ac:dyDescent="0.2">
      <c r="C1622">
        <v>3227.8310000000001</v>
      </c>
      <c r="D1622">
        <v>1.1218952353893773E-2</v>
      </c>
    </row>
    <row r="1623" spans="3:4" x14ac:dyDescent="0.2">
      <c r="C1623">
        <v>3227.8420000000001</v>
      </c>
      <c r="D1623">
        <v>9.6428111345080118E-3</v>
      </c>
    </row>
    <row r="1624" spans="3:4" x14ac:dyDescent="0.2">
      <c r="C1624">
        <v>3227.8530000000001</v>
      </c>
      <c r="D1624">
        <v>8.2599539535096727E-3</v>
      </c>
    </row>
    <row r="1625" spans="3:4" x14ac:dyDescent="0.2">
      <c r="C1625">
        <v>3227.864</v>
      </c>
      <c r="D1625">
        <v>7.0513813130420105E-3</v>
      </c>
    </row>
    <row r="1626" spans="3:4" x14ac:dyDescent="0.2">
      <c r="C1626">
        <v>3227.875</v>
      </c>
      <c r="D1626">
        <v>5.9992005855572603E-3</v>
      </c>
    </row>
    <row r="1627" spans="3:4" x14ac:dyDescent="0.2">
      <c r="C1627">
        <v>3227.886</v>
      </c>
      <c r="D1627">
        <v>5.0866888641441033E-3</v>
      </c>
    </row>
    <row r="1628" spans="3:4" x14ac:dyDescent="0.2">
      <c r="C1628">
        <v>3227.8969999999999</v>
      </c>
      <c r="D1628">
        <v>4.2983282061305299E-3</v>
      </c>
    </row>
    <row r="1629" spans="3:4" x14ac:dyDescent="0.2">
      <c r="C1629">
        <v>3227.9079999999999</v>
      </c>
      <c r="D1629">
        <v>3.619816720996971E-3</v>
      </c>
    </row>
    <row r="1630" spans="3:4" x14ac:dyDescent="0.2">
      <c r="C1630">
        <v>3227.9189999999999</v>
      </c>
      <c r="D1630">
        <v>3.0380589631806708E-3</v>
      </c>
    </row>
    <row r="1631" spans="3:4" x14ac:dyDescent="0.2">
      <c r="C1631">
        <v>3227.93</v>
      </c>
      <c r="D1631">
        <v>2.5411390120315637E-3</v>
      </c>
    </row>
    <row r="1632" spans="3:4" x14ac:dyDescent="0.2">
      <c r="C1632">
        <v>3227.9409999999998</v>
      </c>
      <c r="D1632">
        <v>2.1182794706498063E-3</v>
      </c>
    </row>
    <row r="1633" spans="3:4" x14ac:dyDescent="0.2">
      <c r="C1633">
        <v>3227.9520000000002</v>
      </c>
      <c r="D1633">
        <v>1.7597894080667647E-3</v>
      </c>
    </row>
    <row r="1634" spans="3:4" x14ac:dyDescent="0.2">
      <c r="C1634">
        <v>3227.9630000000002</v>
      </c>
      <c r="D1634">
        <v>1.4570040201591404E-3</v>
      </c>
    </row>
    <row r="1635" spans="3:4" x14ac:dyDescent="0.2">
      <c r="C1635">
        <v>3227.9740000000002</v>
      </c>
      <c r="D1635">
        <v>1.2022185070389294E-3</v>
      </c>
    </row>
    <row r="1636" spans="3:4" x14ac:dyDescent="0.2">
      <c r="C1636">
        <v>3227.9850000000001</v>
      </c>
      <c r="D1636">
        <v>9.8861837201359129E-4</v>
      </c>
    </row>
    <row r="1637" spans="3:4" x14ac:dyDescent="0.2">
      <c r="C1637">
        <v>3227.9960000000001</v>
      </c>
      <c r="D1637">
        <v>8.1020804852415082E-4</v>
      </c>
    </row>
    <row r="1638" spans="3:4" x14ac:dyDescent="0.2">
      <c r="C1638">
        <v>3228.0070000000001</v>
      </c>
      <c r="D1638">
        <v>6.6173946775497294E-4</v>
      </c>
    </row>
    <row r="1639" spans="3:4" x14ac:dyDescent="0.2">
      <c r="C1639">
        <v>3228.018</v>
      </c>
      <c r="D1639">
        <v>5.3864189703313676E-4</v>
      </c>
    </row>
    <row r="1640" spans="3:4" x14ac:dyDescent="0.2">
      <c r="C1640">
        <v>3228.029</v>
      </c>
      <c r="D1640">
        <v>4.369541140410781E-4</v>
      </c>
    </row>
    <row r="1641" spans="3:4" x14ac:dyDescent="0.2">
      <c r="C1641">
        <v>3228.04</v>
      </c>
      <c r="D1641">
        <v>3.5325973833907231E-4</v>
      </c>
    </row>
    <row r="1642" spans="3:4" x14ac:dyDescent="0.2">
      <c r="C1642">
        <v>3228.0509999999999</v>
      </c>
      <c r="D1642">
        <v>2.8462632255504952E-4</v>
      </c>
    </row>
    <row r="1643" spans="3:4" x14ac:dyDescent="0.2">
      <c r="C1643">
        <v>3228.0619999999999</v>
      </c>
      <c r="D1643">
        <v>2.2854861239337439E-4</v>
      </c>
    </row>
    <row r="1644" spans="3:4" x14ac:dyDescent="0.2">
      <c r="C1644">
        <v>3228.0729999999999</v>
      </c>
      <c r="D1644">
        <v>1.8289621780732227E-4</v>
      </c>
    </row>
    <row r="1645" spans="3:4" x14ac:dyDescent="0.2">
      <c r="C1645">
        <v>3228.0839999999998</v>
      </c>
      <c r="D1645">
        <v>1.4586579684421286E-4</v>
      </c>
    </row>
    <row r="1646" spans="3:4" x14ac:dyDescent="0.2">
      <c r="C1646">
        <v>3228.0949999999998</v>
      </c>
      <c r="D1646">
        <v>1.1593773767017468E-4</v>
      </c>
    </row>
    <row r="1647" spans="3:4" x14ac:dyDescent="0.2">
      <c r="C1647">
        <v>3228.1060000000002</v>
      </c>
      <c r="D1647">
        <v>9.1837231439819886E-5</v>
      </c>
    </row>
    <row r="1648" spans="3:4" x14ac:dyDescent="0.2">
      <c r="C1648">
        <v>3228.1170000000002</v>
      </c>
      <c r="D1648">
        <v>7.2499556955689167E-5</v>
      </c>
    </row>
    <row r="1649" spans="3:4" x14ac:dyDescent="0.2">
      <c r="C1649">
        <v>3228.1280000000002</v>
      </c>
      <c r="D1649">
        <v>5.7039345149972338E-5</v>
      </c>
    </row>
    <row r="1650" spans="3:4" x14ac:dyDescent="0.2">
      <c r="C1650">
        <v>3228.1390000000001</v>
      </c>
      <c r="D1650">
        <v>4.4723555007385778E-5</v>
      </c>
    </row>
    <row r="1651" spans="3:4" x14ac:dyDescent="0.2">
      <c r="C1651">
        <v>3228.15</v>
      </c>
      <c r="D1651">
        <v>3.4947870112792672E-5</v>
      </c>
    </row>
    <row r="1652" spans="3:4" x14ac:dyDescent="0.2">
      <c r="C1652">
        <v>3228.1610000000001</v>
      </c>
      <c r="D1652">
        <v>2.7216214351917314E-5</v>
      </c>
    </row>
    <row r="1653" spans="3:4" x14ac:dyDescent="0.2">
      <c r="C1653">
        <v>3228.172</v>
      </c>
      <c r="D1653">
        <v>2.1123084143060623E-5</v>
      </c>
    </row>
    <row r="1654" spans="3:4" x14ac:dyDescent="0.2">
      <c r="C1654">
        <v>3228.183</v>
      </c>
      <c r="D1654">
        <v>1.6338400959591306E-5</v>
      </c>
    </row>
    <row r="1655" spans="3:4" x14ac:dyDescent="0.2">
      <c r="C1655">
        <v>3228.194</v>
      </c>
      <c r="D1655">
        <v>1.2594600004216974E-5</v>
      </c>
    </row>
    <row r="1656" spans="3:4" x14ac:dyDescent="0.2">
      <c r="C1656">
        <v>3228.2049999999999</v>
      </c>
      <c r="D1656">
        <v>9.675687136173615E-6</v>
      </c>
    </row>
    <row r="1657" spans="3:4" x14ac:dyDescent="0.2">
      <c r="C1657">
        <v>3228.2159999999999</v>
      </c>
      <c r="D1657">
        <v>7.4080151750740516E-6</v>
      </c>
    </row>
    <row r="1658" spans="3:4" x14ac:dyDescent="0.2">
      <c r="C1658">
        <v>3228.2269999999999</v>
      </c>
      <c r="D1658">
        <v>5.6525513735872712E-6</v>
      </c>
    </row>
    <row r="1659" spans="3:4" x14ac:dyDescent="0.2">
      <c r="C1659">
        <v>3228.2379999999998</v>
      </c>
      <c r="D1659">
        <v>4.2984292364488351E-6</v>
      </c>
    </row>
    <row r="1660" spans="3:4" x14ac:dyDescent="0.2">
      <c r="C1660">
        <v>3228.2489999999998</v>
      </c>
      <c r="D1660">
        <v>3.257599227589079E-6</v>
      </c>
    </row>
    <row r="1661" spans="3:4" x14ac:dyDescent="0.2">
      <c r="C1661">
        <v>3228.26</v>
      </c>
      <c r="D1661">
        <v>2.4604136836543333E-6</v>
      </c>
    </row>
    <row r="1662" spans="3:4" x14ac:dyDescent="0.2">
      <c r="C1662">
        <v>3228.2710000000002</v>
      </c>
      <c r="D1662">
        <v>1.8520010243842827E-6</v>
      </c>
    </row>
    <row r="1663" spans="3:4" x14ac:dyDescent="0.2">
      <c r="C1663">
        <v>3228.2820000000002</v>
      </c>
      <c r="D1663">
        <v>1.3893028286182685E-6</v>
      </c>
    </row>
    <row r="1664" spans="3:4" x14ac:dyDescent="0.2">
      <c r="C1664">
        <v>3228.2930000000001</v>
      </c>
      <c r="D1664">
        <v>1.0386643504748134E-6</v>
      </c>
    </row>
    <row r="1665" spans="3:4" x14ac:dyDescent="0.2">
      <c r="C1665">
        <v>3228.3040000000001</v>
      </c>
      <c r="D1665">
        <v>7.7388448550963522E-7</v>
      </c>
    </row>
    <row r="1666" spans="3:4" x14ac:dyDescent="0.2">
      <c r="C1666">
        <v>3228.3150000000001</v>
      </c>
      <c r="D1666">
        <v>5.7464504082200078E-7</v>
      </c>
    </row>
    <row r="1667" spans="3:4" x14ac:dyDescent="0.2">
      <c r="C1667">
        <v>3228.326</v>
      </c>
      <c r="D1667">
        <v>4.2525144156016201E-7</v>
      </c>
    </row>
    <row r="1668" spans="3:4" x14ac:dyDescent="0.2">
      <c r="C1668">
        <v>3228.337</v>
      </c>
      <c r="D1668">
        <v>3.1362778756891233E-7</v>
      </c>
    </row>
    <row r="1669" spans="3:4" x14ac:dyDescent="0.2">
      <c r="C1669">
        <v>3228.348</v>
      </c>
      <c r="D1669">
        <v>2.3051855196122711E-7</v>
      </c>
    </row>
    <row r="1670" spans="3:4" x14ac:dyDescent="0.2">
      <c r="C1670">
        <v>3228.3589999999999</v>
      </c>
      <c r="D1670">
        <v>1.6885729963286409E-7</v>
      </c>
    </row>
    <row r="1671" spans="3:4" x14ac:dyDescent="0.2">
      <c r="C1671">
        <v>3228.37</v>
      </c>
      <c r="D1671">
        <v>0</v>
      </c>
    </row>
    <row r="1672" spans="3:4" x14ac:dyDescent="0.2">
      <c r="C1672">
        <v>3228.3809999999999</v>
      </c>
      <c r="D1672">
        <v>0</v>
      </c>
    </row>
    <row r="1673" spans="3:4" x14ac:dyDescent="0.2">
      <c r="C1673">
        <v>3228.3919999999998</v>
      </c>
      <c r="D1673">
        <v>0</v>
      </c>
    </row>
    <row r="1674" spans="3:4" x14ac:dyDescent="0.2">
      <c r="C1674">
        <v>3228.4029999999998</v>
      </c>
      <c r="D1674">
        <v>0</v>
      </c>
    </row>
    <row r="1675" spans="3:4" x14ac:dyDescent="0.2">
      <c r="C1675">
        <v>3228.4140000000002</v>
      </c>
      <c r="D1675">
        <v>0</v>
      </c>
    </row>
    <row r="1676" spans="3:4" x14ac:dyDescent="0.2">
      <c r="C1676">
        <v>3228.4250000000002</v>
      </c>
      <c r="D1676">
        <v>0</v>
      </c>
    </row>
    <row r="1677" spans="3:4" x14ac:dyDescent="0.2">
      <c r="C1677">
        <v>3228.4360000000001</v>
      </c>
      <c r="D1677">
        <v>0</v>
      </c>
    </row>
    <row r="1678" spans="3:4" x14ac:dyDescent="0.2">
      <c r="C1678">
        <v>3228.4470000000001</v>
      </c>
      <c r="D1678">
        <v>0</v>
      </c>
    </row>
    <row r="1679" spans="3:4" x14ac:dyDescent="0.2">
      <c r="C1679">
        <v>3228.4580000000001</v>
      </c>
      <c r="D1679">
        <v>0</v>
      </c>
    </row>
    <row r="1680" spans="3:4" x14ac:dyDescent="0.2">
      <c r="C1680">
        <v>3228.4690000000001</v>
      </c>
      <c r="D1680">
        <v>0</v>
      </c>
    </row>
    <row r="1681" spans="3:4" x14ac:dyDescent="0.2">
      <c r="C1681">
        <v>3228.48</v>
      </c>
      <c r="D1681">
        <v>0</v>
      </c>
    </row>
    <row r="1682" spans="3:4" x14ac:dyDescent="0.2">
      <c r="C1682">
        <v>3228.491</v>
      </c>
      <c r="D1682">
        <v>0</v>
      </c>
    </row>
    <row r="1683" spans="3:4" x14ac:dyDescent="0.2">
      <c r="C1683">
        <v>3228.502</v>
      </c>
      <c r="D1683">
        <v>0</v>
      </c>
    </row>
    <row r="1684" spans="3:4" x14ac:dyDescent="0.2">
      <c r="C1684">
        <v>3228.5129999999999</v>
      </c>
      <c r="D1684">
        <v>0</v>
      </c>
    </row>
    <row r="1685" spans="3:4" x14ac:dyDescent="0.2">
      <c r="C1685">
        <v>3228.5239999999999</v>
      </c>
      <c r="D1685">
        <v>0</v>
      </c>
    </row>
    <row r="1686" spans="3:4" x14ac:dyDescent="0.2">
      <c r="C1686">
        <v>3228.5349999999999</v>
      </c>
      <c r="D1686">
        <v>0</v>
      </c>
    </row>
    <row r="1687" spans="3:4" x14ac:dyDescent="0.2">
      <c r="C1687">
        <v>3228.5459999999998</v>
      </c>
      <c r="D1687">
        <v>0</v>
      </c>
    </row>
    <row r="1688" spans="3:4" x14ac:dyDescent="0.2">
      <c r="C1688">
        <v>3228.5569999999998</v>
      </c>
      <c r="D1688">
        <v>0</v>
      </c>
    </row>
    <row r="1689" spans="3:4" x14ac:dyDescent="0.2">
      <c r="C1689">
        <v>3228.5680000000002</v>
      </c>
      <c r="D1689">
        <v>0</v>
      </c>
    </row>
    <row r="1690" spans="3:4" x14ac:dyDescent="0.2">
      <c r="C1690">
        <v>3228.5790000000002</v>
      </c>
      <c r="D1690">
        <v>0</v>
      </c>
    </row>
    <row r="1691" spans="3:4" x14ac:dyDescent="0.2">
      <c r="C1691">
        <v>3228.59</v>
      </c>
      <c r="D1691">
        <v>0</v>
      </c>
    </row>
    <row r="1692" spans="3:4" x14ac:dyDescent="0.2">
      <c r="C1692">
        <v>3228.6010000000001</v>
      </c>
      <c r="D1692">
        <v>0</v>
      </c>
    </row>
    <row r="1693" spans="3:4" x14ac:dyDescent="0.2">
      <c r="C1693">
        <v>3228.6120000000001</v>
      </c>
      <c r="D1693">
        <v>0</v>
      </c>
    </row>
    <row r="1694" spans="3:4" x14ac:dyDescent="0.2">
      <c r="C1694">
        <v>3228.623</v>
      </c>
      <c r="D1694">
        <v>0</v>
      </c>
    </row>
    <row r="1695" spans="3:4" x14ac:dyDescent="0.2">
      <c r="C1695">
        <v>3228.634</v>
      </c>
      <c r="D1695">
        <v>0</v>
      </c>
    </row>
    <row r="1696" spans="3:4" x14ac:dyDescent="0.2">
      <c r="C1696">
        <v>3228.645</v>
      </c>
      <c r="D1696">
        <v>0</v>
      </c>
    </row>
    <row r="1697" spans="3:4" x14ac:dyDescent="0.2">
      <c r="C1697">
        <v>3228.6559999999999</v>
      </c>
      <c r="D1697">
        <v>0</v>
      </c>
    </row>
    <row r="1698" spans="3:4" x14ac:dyDescent="0.2">
      <c r="C1698">
        <v>3228.6669999999999</v>
      </c>
      <c r="D1698">
        <v>0</v>
      </c>
    </row>
    <row r="1699" spans="3:4" x14ac:dyDescent="0.2">
      <c r="C1699">
        <v>3228.6779999999999</v>
      </c>
      <c r="D1699">
        <v>0</v>
      </c>
    </row>
    <row r="1700" spans="3:4" x14ac:dyDescent="0.2">
      <c r="C1700">
        <v>3228.6889999999999</v>
      </c>
      <c r="D1700">
        <v>0</v>
      </c>
    </row>
    <row r="1701" spans="3:4" x14ac:dyDescent="0.2">
      <c r="C1701">
        <v>3228.7</v>
      </c>
      <c r="D1701">
        <v>0</v>
      </c>
    </row>
    <row r="1702" spans="3:4" x14ac:dyDescent="0.2">
      <c r="C1702">
        <v>3228.7109999999998</v>
      </c>
      <c r="D1702">
        <v>0</v>
      </c>
    </row>
    <row r="1703" spans="3:4" x14ac:dyDescent="0.2">
      <c r="C1703">
        <v>3228.7220000000002</v>
      </c>
      <c r="D1703">
        <v>0</v>
      </c>
    </row>
    <row r="1704" spans="3:4" x14ac:dyDescent="0.2">
      <c r="C1704">
        <v>3228.7330000000002</v>
      </c>
      <c r="D1704">
        <v>0</v>
      </c>
    </row>
    <row r="1705" spans="3:4" x14ac:dyDescent="0.2">
      <c r="C1705">
        <v>3228.7440000000001</v>
      </c>
      <c r="D1705">
        <v>0</v>
      </c>
    </row>
    <row r="1706" spans="3:4" x14ac:dyDescent="0.2">
      <c r="C1706">
        <v>3228.7550000000001</v>
      </c>
      <c r="D1706">
        <v>0</v>
      </c>
    </row>
    <row r="1707" spans="3:4" x14ac:dyDescent="0.2">
      <c r="C1707">
        <v>3228.7660000000001</v>
      </c>
      <c r="D1707">
        <v>0</v>
      </c>
    </row>
    <row r="1708" spans="3:4" x14ac:dyDescent="0.2">
      <c r="C1708">
        <v>3228.777</v>
      </c>
      <c r="D1708">
        <v>0</v>
      </c>
    </row>
    <row r="1709" spans="3:4" x14ac:dyDescent="0.2">
      <c r="C1709">
        <v>3228.788</v>
      </c>
      <c r="D1709">
        <v>0</v>
      </c>
    </row>
    <row r="1710" spans="3:4" x14ac:dyDescent="0.2">
      <c r="C1710">
        <v>3228.799</v>
      </c>
      <c r="D1710">
        <v>0</v>
      </c>
    </row>
    <row r="1711" spans="3:4" x14ac:dyDescent="0.2">
      <c r="C1711">
        <v>3228.81</v>
      </c>
      <c r="D1711">
        <v>0</v>
      </c>
    </row>
    <row r="1712" spans="3:4" x14ac:dyDescent="0.2">
      <c r="C1712">
        <v>3228.8209999999999</v>
      </c>
      <c r="D1712">
        <v>0</v>
      </c>
    </row>
    <row r="1713" spans="3:4" x14ac:dyDescent="0.2">
      <c r="C1713">
        <v>3228.8319999999999</v>
      </c>
      <c r="D1713">
        <v>0</v>
      </c>
    </row>
    <row r="1714" spans="3:4" x14ac:dyDescent="0.2">
      <c r="C1714">
        <v>3228.8429999999998</v>
      </c>
      <c r="D1714">
        <v>0</v>
      </c>
    </row>
    <row r="1715" spans="3:4" x14ac:dyDescent="0.2">
      <c r="C1715">
        <v>3228.8539999999998</v>
      </c>
      <c r="D1715">
        <v>0</v>
      </c>
    </row>
    <row r="1716" spans="3:4" x14ac:dyDescent="0.2">
      <c r="C1716">
        <v>3228.8649999999998</v>
      </c>
      <c r="D1716">
        <v>0</v>
      </c>
    </row>
    <row r="1717" spans="3:4" x14ac:dyDescent="0.2">
      <c r="C1717">
        <v>3228.8760000000002</v>
      </c>
      <c r="D1717">
        <v>0</v>
      </c>
    </row>
    <row r="1718" spans="3:4" x14ac:dyDescent="0.2">
      <c r="C1718">
        <v>3228.8870000000002</v>
      </c>
      <c r="D1718">
        <v>0</v>
      </c>
    </row>
    <row r="1719" spans="3:4" x14ac:dyDescent="0.2">
      <c r="C1719">
        <v>3228.8980000000001</v>
      </c>
      <c r="D1719">
        <v>0</v>
      </c>
    </row>
    <row r="1720" spans="3:4" x14ac:dyDescent="0.2">
      <c r="C1720">
        <v>3228.9090000000001</v>
      </c>
      <c r="D1720">
        <v>0</v>
      </c>
    </row>
    <row r="1721" spans="3:4" x14ac:dyDescent="0.2">
      <c r="C1721">
        <v>3228.92</v>
      </c>
      <c r="D1721">
        <v>0</v>
      </c>
    </row>
    <row r="1722" spans="3:4" x14ac:dyDescent="0.2">
      <c r="C1722">
        <v>3228.931</v>
      </c>
      <c r="D1722">
        <v>0</v>
      </c>
    </row>
    <row r="1723" spans="3:4" x14ac:dyDescent="0.2">
      <c r="C1723">
        <v>3228.942</v>
      </c>
      <c r="D1723">
        <v>0</v>
      </c>
    </row>
    <row r="1724" spans="3:4" x14ac:dyDescent="0.2">
      <c r="C1724">
        <v>3228.953</v>
      </c>
      <c r="D1724">
        <v>0</v>
      </c>
    </row>
    <row r="1725" spans="3:4" x14ac:dyDescent="0.2">
      <c r="C1725">
        <v>3228.9639999999999</v>
      </c>
      <c r="D1725">
        <v>0</v>
      </c>
    </row>
    <row r="1726" spans="3:4" x14ac:dyDescent="0.2">
      <c r="C1726">
        <v>3228.9749999999999</v>
      </c>
      <c r="D1726">
        <v>0</v>
      </c>
    </row>
    <row r="1727" spans="3:4" x14ac:dyDescent="0.2">
      <c r="C1727">
        <v>3228.9859999999999</v>
      </c>
      <c r="D1727">
        <v>0</v>
      </c>
    </row>
    <row r="1728" spans="3:4" x14ac:dyDescent="0.2">
      <c r="C1728">
        <v>3228.9969999999998</v>
      </c>
      <c r="D1728">
        <v>0</v>
      </c>
    </row>
    <row r="1729" spans="3:4" x14ac:dyDescent="0.2">
      <c r="C1729">
        <v>3229.0079999999998</v>
      </c>
      <c r="D1729">
        <v>0</v>
      </c>
    </row>
    <row r="1730" spans="3:4" x14ac:dyDescent="0.2">
      <c r="C1730">
        <v>3229.0189999999998</v>
      </c>
      <c r="D1730">
        <v>0</v>
      </c>
    </row>
    <row r="1731" spans="3:4" x14ac:dyDescent="0.2">
      <c r="C1731">
        <v>3229.03</v>
      </c>
      <c r="D1731">
        <v>1.6492214668232366E-7</v>
      </c>
    </row>
    <row r="1732" spans="3:4" x14ac:dyDescent="0.2">
      <c r="C1732">
        <v>3229.0410000000002</v>
      </c>
      <c r="D1732">
        <v>2.2521407153297636E-7</v>
      </c>
    </row>
    <row r="1733" spans="3:4" x14ac:dyDescent="0.2">
      <c r="C1733">
        <v>3229.0520000000001</v>
      </c>
      <c r="D1733">
        <v>3.0650267233704362E-7</v>
      </c>
    </row>
    <row r="1734" spans="3:4" x14ac:dyDescent="0.2">
      <c r="C1734">
        <v>3229.0630000000001</v>
      </c>
      <c r="D1734">
        <v>4.1571453474975115E-7</v>
      </c>
    </row>
    <row r="1735" spans="3:4" x14ac:dyDescent="0.2">
      <c r="C1735">
        <v>3229.0740000000001</v>
      </c>
      <c r="D1735">
        <v>5.6192499872027544E-7</v>
      </c>
    </row>
    <row r="1736" spans="3:4" x14ac:dyDescent="0.2">
      <c r="C1736">
        <v>3229.085</v>
      </c>
      <c r="D1736">
        <v>7.5697876686343613E-7</v>
      </c>
    </row>
    <row r="1737" spans="3:4" x14ac:dyDescent="0.2">
      <c r="C1737">
        <v>3229.096</v>
      </c>
      <c r="D1737">
        <v>1.0162750010752614E-6</v>
      </c>
    </row>
    <row r="1738" spans="3:4" x14ac:dyDescent="0.2">
      <c r="C1738">
        <v>3229.107</v>
      </c>
      <c r="D1738">
        <v>1.3597560129383812E-6</v>
      </c>
    </row>
    <row r="1739" spans="3:4" x14ac:dyDescent="0.2">
      <c r="C1739">
        <v>3229.1179999999999</v>
      </c>
      <c r="D1739">
        <v>1.8131466573156583E-6</v>
      </c>
    </row>
    <row r="1740" spans="3:4" x14ac:dyDescent="0.2">
      <c r="C1740">
        <v>3229.1289999999999</v>
      </c>
      <c r="D1740">
        <v>2.4095008271277483E-6</v>
      </c>
    </row>
    <row r="1741" spans="3:4" x14ac:dyDescent="0.2">
      <c r="C1741">
        <v>3229.14</v>
      </c>
      <c r="D1741">
        <v>3.1911221331797531E-6</v>
      </c>
    </row>
    <row r="1742" spans="3:4" x14ac:dyDescent="0.2">
      <c r="C1742">
        <v>3229.1509999999998</v>
      </c>
      <c r="D1742">
        <v>4.2119380320531972E-6</v>
      </c>
    </row>
    <row r="1743" spans="3:4" x14ac:dyDescent="0.2">
      <c r="C1743">
        <v>3229.1619999999998</v>
      </c>
      <c r="D1743">
        <v>5.5404204072548353E-6</v>
      </c>
    </row>
    <row r="1744" spans="3:4" x14ac:dyDescent="0.2">
      <c r="C1744">
        <v>3229.1729999999998</v>
      </c>
      <c r="D1744">
        <v>7.2631609456991074E-6</v>
      </c>
    </row>
    <row r="1745" spans="3:4" x14ac:dyDescent="0.2">
      <c r="C1745">
        <v>3229.1840000000002</v>
      </c>
      <c r="D1745">
        <v>9.4892265630045126E-6</v>
      </c>
    </row>
    <row r="1746" spans="3:4" x14ac:dyDescent="0.2">
      <c r="C1746">
        <v>3229.1950000000002</v>
      </c>
      <c r="D1746">
        <v>1.2355438527776113E-5</v>
      </c>
    </row>
    <row r="1747" spans="3:4" x14ac:dyDescent="0.2">
      <c r="C1747">
        <v>3229.2060000000001</v>
      </c>
      <c r="D1747">
        <v>1.6032738646148706E-5</v>
      </c>
    </row>
    <row r="1748" spans="3:4" x14ac:dyDescent="0.2">
      <c r="C1748">
        <v>3229.2170000000001</v>
      </c>
      <c r="D1748">
        <v>2.0733826605150152E-5</v>
      </c>
    </row>
    <row r="1749" spans="3:4" x14ac:dyDescent="0.2">
      <c r="C1749">
        <v>3229.2280000000001</v>
      </c>
      <c r="D1749">
        <v>2.672227394136498E-5</v>
      </c>
    </row>
    <row r="1750" spans="3:4" x14ac:dyDescent="0.2">
      <c r="C1750">
        <v>3229.239</v>
      </c>
      <c r="D1750">
        <v>3.4323341532870978E-5</v>
      </c>
    </row>
    <row r="1751" spans="3:4" x14ac:dyDescent="0.2">
      <c r="C1751">
        <v>3229.25</v>
      </c>
      <c r="D1751">
        <v>4.3936748289093863E-5</v>
      </c>
    </row>
    <row r="1752" spans="3:4" x14ac:dyDescent="0.2">
      <c r="C1752">
        <v>3229.261</v>
      </c>
      <c r="D1752">
        <v>5.6051657916349265E-5</v>
      </c>
    </row>
    <row r="1753" spans="3:4" x14ac:dyDescent="0.2">
      <c r="C1753">
        <v>3229.2719999999999</v>
      </c>
      <c r="D1753">
        <v>7.126416714455113E-5</v>
      </c>
    </row>
    <row r="1754" spans="3:4" x14ac:dyDescent="0.2">
      <c r="C1754">
        <v>3229.2829999999999</v>
      </c>
      <c r="D1754">
        <v>9.0297591270669951E-5</v>
      </c>
    </row>
    <row r="1755" spans="3:4" x14ac:dyDescent="0.2">
      <c r="C1755">
        <v>3229.2939999999999</v>
      </c>
      <c r="D1755">
        <v>1.1402584973957595E-4</v>
      </c>
    </row>
    <row r="1756" spans="3:4" x14ac:dyDescent="0.2">
      <c r="C1756">
        <v>3229.3049999999998</v>
      </c>
      <c r="D1756">
        <v>1.4350025395272809E-4</v>
      </c>
    </row>
    <row r="1757" spans="3:4" x14ac:dyDescent="0.2">
      <c r="C1757">
        <v>3229.3159999999998</v>
      </c>
      <c r="D1757">
        <v>1.7997998957079676E-4</v>
      </c>
    </row>
    <row r="1758" spans="3:4" x14ac:dyDescent="0.2">
      <c r="C1758">
        <v>3229.3270000000002</v>
      </c>
      <c r="D1758">
        <v>2.2496656407896762E-4</v>
      </c>
    </row>
    <row r="1759" spans="3:4" x14ac:dyDescent="0.2">
      <c r="C1759">
        <v>3229.3380000000002</v>
      </c>
      <c r="D1759">
        <v>2.8024245497553461E-4</v>
      </c>
    </row>
    <row r="1760" spans="3:4" x14ac:dyDescent="0.2">
      <c r="C1760">
        <v>3229.3490000000002</v>
      </c>
      <c r="D1760">
        <v>3.479141422977007E-4</v>
      </c>
    </row>
    <row r="1761" spans="3:4" x14ac:dyDescent="0.2">
      <c r="C1761">
        <v>3229.36</v>
      </c>
      <c r="D1761">
        <v>4.3045963875587687E-4</v>
      </c>
    </row>
    <row r="1762" spans="3:4" x14ac:dyDescent="0.2">
      <c r="C1762">
        <v>3229.3710000000001</v>
      </c>
      <c r="D1762">
        <v>5.3078053944960631E-4</v>
      </c>
    </row>
    <row r="1763" spans="3:4" x14ac:dyDescent="0.2">
      <c r="C1763">
        <v>3229.3820000000001</v>
      </c>
      <c r="D1763">
        <v>6.5225849868291534E-4</v>
      </c>
    </row>
    <row r="1764" spans="3:4" x14ac:dyDescent="0.2">
      <c r="C1764">
        <v>3229.393</v>
      </c>
      <c r="D1764">
        <v>7.9881590222716508E-4</v>
      </c>
    </row>
    <row r="1765" spans="3:4" x14ac:dyDescent="0.2">
      <c r="C1765">
        <v>3229.404</v>
      </c>
      <c r="D1765">
        <v>9.7498033824914231E-4</v>
      </c>
    </row>
    <row r="1766" spans="3:4" x14ac:dyDescent="0.2">
      <c r="C1766">
        <v>3229.415</v>
      </c>
      <c r="D1766">
        <v>1.185952278561354E-3</v>
      </c>
    </row>
    <row r="1767" spans="3:4" x14ac:dyDescent="0.2">
      <c r="C1767">
        <v>3229.4259999999999</v>
      </c>
      <c r="D1767">
        <v>1.4376751642547337E-3</v>
      </c>
    </row>
    <row r="1768" spans="3:4" x14ac:dyDescent="0.2">
      <c r="C1768">
        <v>3229.4369999999999</v>
      </c>
      <c r="D1768">
        <v>1.736906847605802E-3</v>
      </c>
    </row>
    <row r="1769" spans="3:4" x14ac:dyDescent="0.2">
      <c r="C1769">
        <v>3229.4479999999999</v>
      </c>
      <c r="D1769">
        <v>2.0912910781239612E-3</v>
      </c>
    </row>
    <row r="1770" spans="3:4" x14ac:dyDescent="0.2">
      <c r="C1770">
        <v>3229.4589999999998</v>
      </c>
      <c r="D1770">
        <v>2.5094274388484982E-3</v>
      </c>
    </row>
    <row r="1771" spans="3:4" x14ac:dyDescent="0.2">
      <c r="C1771">
        <v>3229.47</v>
      </c>
      <c r="D1771">
        <v>3.0009378451992066E-3</v>
      </c>
    </row>
    <row r="1772" spans="3:4" x14ac:dyDescent="0.2">
      <c r="C1772">
        <v>3229.4810000000002</v>
      </c>
      <c r="D1772">
        <v>3.5765274201878419E-3</v>
      </c>
    </row>
    <row r="1773" spans="3:4" x14ac:dyDescent="0.2">
      <c r="C1773">
        <v>3229.4920000000002</v>
      </c>
      <c r="D1773">
        <v>4.2480372654111979E-3</v>
      </c>
    </row>
    <row r="1774" spans="3:4" x14ac:dyDescent="0.2">
      <c r="C1774">
        <v>3229.5030000000002</v>
      </c>
      <c r="D1774">
        <v>5.0284863685680636E-3</v>
      </c>
    </row>
    <row r="1775" spans="3:4" x14ac:dyDescent="0.2">
      <c r="C1775">
        <v>3229.5140000000001</v>
      </c>
      <c r="D1775">
        <v>5.9320996355097348E-3</v>
      </c>
    </row>
    <row r="1776" spans="3:4" x14ac:dyDescent="0.2">
      <c r="C1776">
        <v>3229.5250000000001</v>
      </c>
      <c r="D1776">
        <v>6.9743188247284324E-3</v>
      </c>
    </row>
    <row r="1777" spans="3:4" x14ac:dyDescent="0.2">
      <c r="C1777">
        <v>3229.5360000000001</v>
      </c>
      <c r="D1777">
        <v>8.1717930065188359E-3</v>
      </c>
    </row>
    <row r="1778" spans="3:4" x14ac:dyDescent="0.2">
      <c r="C1778">
        <v>3229.547</v>
      </c>
      <c r="D1778">
        <v>9.5423450852304761E-3</v>
      </c>
    </row>
    <row r="1779" spans="3:4" x14ac:dyDescent="0.2">
      <c r="C1779">
        <v>3229.558</v>
      </c>
      <c r="D1779">
        <v>1.1104910925934016E-2</v>
      </c>
    </row>
    <row r="1780" spans="3:4" x14ac:dyDescent="0.2">
      <c r="C1780">
        <v>3229.569</v>
      </c>
      <c r="D1780">
        <v>1.2879447731954229E-2</v>
      </c>
    </row>
    <row r="1781" spans="3:4" x14ac:dyDescent="0.2">
      <c r="C1781">
        <v>3229.58</v>
      </c>
      <c r="D1781">
        <v>1.4886808541287603E-2</v>
      </c>
    </row>
    <row r="1782" spans="3:4" x14ac:dyDescent="0.2">
      <c r="C1782">
        <v>3229.5909999999999</v>
      </c>
      <c r="D1782">
        <v>1.7148580060320526E-2</v>
      </c>
    </row>
    <row r="1783" spans="3:4" x14ac:dyDescent="0.2">
      <c r="C1783">
        <v>3229.6019999999999</v>
      </c>
      <c r="D1783">
        <v>1.9686881542258075E-2</v>
      </c>
    </row>
    <row r="1784" spans="3:4" x14ac:dyDescent="0.2">
      <c r="C1784">
        <v>3229.6129999999998</v>
      </c>
      <c r="D1784">
        <v>2.2524123051552995E-2</v>
      </c>
    </row>
    <row r="1785" spans="3:4" x14ac:dyDescent="0.2">
      <c r="C1785">
        <v>3229.6239999999998</v>
      </c>
      <c r="D1785">
        <v>2.5682722236407211E-2</v>
      </c>
    </row>
    <row r="1786" spans="3:4" x14ac:dyDescent="0.2">
      <c r="C1786">
        <v>3229.6350000000002</v>
      </c>
      <c r="D1786">
        <v>2.9184779656231528E-2</v>
      </c>
    </row>
    <row r="1787" spans="3:4" x14ac:dyDescent="0.2">
      <c r="C1787">
        <v>3229.6460000000002</v>
      </c>
      <c r="D1787">
        <v>3.3051713769740983E-2</v>
      </c>
    </row>
    <row r="1788" spans="3:4" x14ac:dyDescent="0.2">
      <c r="C1788">
        <v>3229.6570000000002</v>
      </c>
      <c r="D1788">
        <v>3.7303857872593577E-2</v>
      </c>
    </row>
    <row r="1789" spans="3:4" x14ac:dyDescent="0.2">
      <c r="C1789">
        <v>3229.6680000000001</v>
      </c>
      <c r="D1789">
        <v>4.1960022547412684E-2</v>
      </c>
    </row>
    <row r="1790" spans="3:4" x14ac:dyDescent="0.2">
      <c r="C1790">
        <v>3229.6790000000001</v>
      </c>
      <c r="D1790">
        <v>4.7037028544044041E-2</v>
      </c>
    </row>
    <row r="1791" spans="3:4" x14ac:dyDescent="0.2">
      <c r="C1791">
        <v>3229.69</v>
      </c>
      <c r="D1791">
        <v>5.2549216391556922E-2</v>
      </c>
    </row>
    <row r="1792" spans="3:4" x14ac:dyDescent="0.2">
      <c r="C1792">
        <v>3229.701</v>
      </c>
      <c r="D1792">
        <v>5.8507940427596904E-2</v>
      </c>
    </row>
    <row r="1793" spans="3:4" x14ac:dyDescent="0.2">
      <c r="C1793">
        <v>3229.712</v>
      </c>
      <c r="D1793">
        <v>6.4921056264982124E-2</v>
      </c>
    </row>
    <row r="1794" spans="3:4" x14ac:dyDescent="0.2">
      <c r="C1794">
        <v>3229.723</v>
      </c>
      <c r="D1794">
        <v>7.1792411952102383E-2</v>
      </c>
    </row>
    <row r="1795" spans="3:4" x14ac:dyDescent="0.2">
      <c r="C1795">
        <v>3229.7339999999999</v>
      </c>
      <c r="D1795">
        <v>7.9121354171116598E-2</v>
      </c>
    </row>
    <row r="1796" spans="3:4" x14ac:dyDescent="0.2">
      <c r="C1796">
        <v>3229.7449999999999</v>
      </c>
      <c r="D1796">
        <v>8.6902261703996564E-2</v>
      </c>
    </row>
    <row r="1797" spans="3:4" x14ac:dyDescent="0.2">
      <c r="C1797">
        <v>3229.7559999999999</v>
      </c>
      <c r="D1797">
        <v>9.5124119030276996E-2</v>
      </c>
    </row>
    <row r="1798" spans="3:4" x14ac:dyDescent="0.2">
      <c r="C1798">
        <v>3229.7669999999998</v>
      </c>
      <c r="D1798">
        <v>0.10377014325451651</v>
      </c>
    </row>
    <row r="1799" spans="3:4" x14ac:dyDescent="0.2">
      <c r="C1799">
        <v>3229.7779999999998</v>
      </c>
      <c r="D1799">
        <v>0.11281747755418481</v>
      </c>
    </row>
    <row r="1800" spans="3:4" x14ac:dyDescent="0.2">
      <c r="C1800">
        <v>3229.7890000000002</v>
      </c>
      <c r="D1800">
        <v>0.12223696395647304</v>
      </c>
    </row>
    <row r="1801" spans="3:4" x14ac:dyDescent="0.2">
      <c r="C1801">
        <v>3229.8</v>
      </c>
      <c r="D1801">
        <v>0.13199300746791329</v>
      </c>
    </row>
    <row r="1802" spans="3:4" x14ac:dyDescent="0.2">
      <c r="C1802">
        <v>3229.8110000000001</v>
      </c>
      <c r="D1802">
        <v>0.1420435423958348</v>
      </c>
    </row>
    <row r="1803" spans="3:4" x14ac:dyDescent="0.2">
      <c r="C1803">
        <v>3229.8220000000001</v>
      </c>
      <c r="D1803">
        <v>0.15234011008405207</v>
      </c>
    </row>
    <row r="1804" spans="3:4" x14ac:dyDescent="0.2">
      <c r="C1804">
        <v>3229.8330000000001</v>
      </c>
      <c r="D1804">
        <v>0.16282805530197206</v>
      </c>
    </row>
    <row r="1805" spans="3:4" x14ac:dyDescent="0.2">
      <c r="C1805">
        <v>3229.8440000000001</v>
      </c>
      <c r="D1805">
        <v>0.17344684615872313</v>
      </c>
    </row>
    <row r="1806" spans="3:4" x14ac:dyDescent="0.2">
      <c r="C1806">
        <v>3229.855</v>
      </c>
      <c r="D1806">
        <v>0.18413051974089553</v>
      </c>
    </row>
    <row r="1807" spans="3:4" x14ac:dyDescent="0.2">
      <c r="C1807">
        <v>3229.866</v>
      </c>
      <c r="D1807">
        <v>0.19480825274121344</v>
      </c>
    </row>
    <row r="1808" spans="3:4" x14ac:dyDescent="0.2">
      <c r="C1808">
        <v>3229.877</v>
      </c>
      <c r="D1808">
        <v>0.20540505323379052</v>
      </c>
    </row>
    <row r="1809" spans="3:4" x14ac:dyDescent="0.2">
      <c r="C1809">
        <v>3229.8879999999999</v>
      </c>
      <c r="D1809">
        <v>0.21584256654499906</v>
      </c>
    </row>
    <row r="1810" spans="3:4" x14ac:dyDescent="0.2">
      <c r="C1810">
        <v>3229.8989999999999</v>
      </c>
      <c r="D1810">
        <v>0.22603998496213928</v>
      </c>
    </row>
    <row r="1811" spans="3:4" x14ac:dyDescent="0.2">
      <c r="C1811">
        <v>3229.91</v>
      </c>
      <c r="D1811">
        <v>0.2359150479155798</v>
      </c>
    </row>
    <row r="1812" spans="3:4" x14ac:dyDescent="0.2">
      <c r="C1812">
        <v>3229.9209999999998</v>
      </c>
      <c r="D1812">
        <v>0.24538511636673441</v>
      </c>
    </row>
    <row r="1813" spans="3:4" x14ac:dyDescent="0.2">
      <c r="C1813">
        <v>3229.9319999999998</v>
      </c>
      <c r="D1813">
        <v>0.25436830253553405</v>
      </c>
    </row>
    <row r="1814" spans="3:4" x14ac:dyDescent="0.2">
      <c r="C1814">
        <v>3229.9430000000002</v>
      </c>
      <c r="D1814">
        <v>0.26278463390326362</v>
      </c>
    </row>
    <row r="1815" spans="3:4" x14ac:dyDescent="0.2">
      <c r="C1815">
        <v>3229.9540000000002</v>
      </c>
      <c r="D1815">
        <v>0.27055722871333643</v>
      </c>
    </row>
    <row r="1816" spans="3:4" x14ac:dyDescent="0.2">
      <c r="C1816">
        <v>3229.9650000000001</v>
      </c>
      <c r="D1816">
        <v>0.27761345904963153</v>
      </c>
    </row>
    <row r="1817" spans="3:4" x14ac:dyDescent="0.2">
      <c r="C1817">
        <v>3229.9760000000001</v>
      </c>
      <c r="D1817">
        <v>0.28388607702766411</v>
      </c>
    </row>
    <row r="1818" spans="3:4" x14ac:dyDescent="0.2">
      <c r="C1818">
        <v>3229.9870000000001</v>
      </c>
      <c r="D1818">
        <v>0.28931427976980068</v>
      </c>
    </row>
    <row r="1819" spans="3:4" x14ac:dyDescent="0.2">
      <c r="C1819">
        <v>3229.998</v>
      </c>
      <c r="D1819">
        <v>0.29384468962456062</v>
      </c>
    </row>
    <row r="1820" spans="3:4" x14ac:dyDescent="0.2">
      <c r="C1820">
        <v>3230.009</v>
      </c>
      <c r="D1820">
        <v>0.29743222755544746</v>
      </c>
    </row>
    <row r="1821" spans="3:4" x14ac:dyDescent="0.2">
      <c r="C1821">
        <v>3230.02</v>
      </c>
      <c r="D1821">
        <v>0.3000408597250333</v>
      </c>
    </row>
    <row r="1822" spans="3:4" x14ac:dyDescent="0.2">
      <c r="C1822">
        <v>3230.0309999999999</v>
      </c>
      <c r="D1822">
        <v>0.30164419998700714</v>
      </c>
    </row>
    <row r="1823" spans="3:4" x14ac:dyDescent="0.2">
      <c r="C1823">
        <v>3230.0419999999999</v>
      </c>
      <c r="D1823">
        <v>0.30222595419985321</v>
      </c>
    </row>
    <row r="1824" spans="3:4" x14ac:dyDescent="0.2">
      <c r="C1824">
        <v>3230.0529999999999</v>
      </c>
      <c r="D1824">
        <v>0.30178019589970273</v>
      </c>
    </row>
    <row r="1825" spans="3:4" x14ac:dyDescent="0.2">
      <c r="C1825">
        <v>3230.0639999999999</v>
      </c>
      <c r="D1825">
        <v>0.30031146681018117</v>
      </c>
    </row>
    <row r="1826" spans="3:4" x14ac:dyDescent="0.2">
      <c r="C1826">
        <v>3230.0749999999998</v>
      </c>
      <c r="D1826">
        <v>0.2978346998055123</v>
      </c>
    </row>
    <row r="1827" spans="3:4" x14ac:dyDescent="0.2">
      <c r="C1827">
        <v>3230.0859999999998</v>
      </c>
      <c r="D1827">
        <v>0.29437496615419556</v>
      </c>
    </row>
    <row r="1828" spans="3:4" x14ac:dyDescent="0.2">
      <c r="C1828">
        <v>3230.0970000000002</v>
      </c>
      <c r="D1828">
        <v>0.28996705302575376</v>
      </c>
    </row>
    <row r="1829" spans="3:4" x14ac:dyDescent="0.2">
      <c r="C1829">
        <v>3230.1080000000002</v>
      </c>
      <c r="D1829">
        <v>0.28465488121794402</v>
      </c>
    </row>
    <row r="1830" spans="3:4" x14ac:dyDescent="0.2">
      <c r="C1830">
        <v>3230.1190000000001</v>
      </c>
      <c r="D1830">
        <v>0.27849077673002554</v>
      </c>
    </row>
    <row r="1831" spans="3:4" x14ac:dyDescent="0.2">
      <c r="C1831">
        <v>3230.13</v>
      </c>
      <c r="D1831">
        <v>0.27153461307674503</v>
      </c>
    </row>
    <row r="1832" spans="3:4" x14ac:dyDescent="0.2">
      <c r="C1832">
        <v>3230.1410000000001</v>
      </c>
      <c r="D1832">
        <v>0.26385284399106806</v>
      </c>
    </row>
    <row r="1833" spans="3:4" x14ac:dyDescent="0.2">
      <c r="C1833">
        <v>3230.152</v>
      </c>
      <c r="D1833">
        <v>0.25551744834907919</v>
      </c>
    </row>
    <row r="1834" spans="3:4" x14ac:dyDescent="0.2">
      <c r="C1834">
        <v>3230.163</v>
      </c>
      <c r="D1834">
        <v>0.24660481069883636</v>
      </c>
    </row>
    <row r="1835" spans="3:4" x14ac:dyDescent="0.2">
      <c r="C1835">
        <v>3230.174</v>
      </c>
      <c r="D1835">
        <v>0.23719456166052852</v>
      </c>
    </row>
    <row r="1836" spans="3:4" x14ac:dyDescent="0.2">
      <c r="C1836">
        <v>3230.1849999999999</v>
      </c>
      <c r="D1836">
        <v>0.22736840267758449</v>
      </c>
    </row>
    <row r="1837" spans="3:4" x14ac:dyDescent="0.2">
      <c r="C1837">
        <v>3230.1959999999999</v>
      </c>
      <c r="D1837">
        <v>0.2172089391513071</v>
      </c>
    </row>
    <row r="1838" spans="3:4" x14ac:dyDescent="0.2">
      <c r="C1838">
        <v>3230.2069999999999</v>
      </c>
      <c r="D1838">
        <v>0.20679854492041597</v>
      </c>
    </row>
    <row r="1839" spans="3:4" x14ac:dyDescent="0.2">
      <c r="C1839">
        <v>3230.2179999999998</v>
      </c>
      <c r="D1839">
        <v>0.1962182794063406</v>
      </c>
    </row>
    <row r="1840" spans="3:4" x14ac:dyDescent="0.2">
      <c r="C1840">
        <v>3230.2289999999998</v>
      </c>
      <c r="D1840">
        <v>0.1855468766067862</v>
      </c>
    </row>
    <row r="1841" spans="3:4" x14ac:dyDescent="0.2">
      <c r="C1841">
        <v>3230.24</v>
      </c>
      <c r="D1841">
        <v>0.17485982256910115</v>
      </c>
    </row>
    <row r="1842" spans="3:4" x14ac:dyDescent="0.2">
      <c r="C1842">
        <v>3230.2510000000002</v>
      </c>
      <c r="D1842">
        <v>0.16422853510583313</v>
      </c>
    </row>
    <row r="1843" spans="3:4" x14ac:dyDescent="0.2">
      <c r="C1843">
        <v>3230.2620000000002</v>
      </c>
      <c r="D1843">
        <v>0.15371965643241009</v>
      </c>
    </row>
    <row r="1844" spans="3:4" x14ac:dyDescent="0.2">
      <c r="C1844">
        <v>3230.2730000000001</v>
      </c>
      <c r="D1844">
        <v>0.14339446619824578</v>
      </c>
    </row>
    <row r="1845" spans="3:4" x14ac:dyDescent="0.2">
      <c r="C1845">
        <v>3230.2840000000001</v>
      </c>
      <c r="D1845">
        <v>0.1333084191857058</v>
      </c>
    </row>
    <row r="1846" spans="3:4" x14ac:dyDescent="0.2">
      <c r="C1846">
        <v>3230.2950000000001</v>
      </c>
      <c r="D1846">
        <v>0.12351080880656011</v>
      </c>
    </row>
    <row r="1847" spans="3:4" x14ac:dyDescent="0.2">
      <c r="C1847">
        <v>3230.306</v>
      </c>
      <c r="D1847">
        <v>0.11404455457542416</v>
      </c>
    </row>
    <row r="1848" spans="3:4" x14ac:dyDescent="0.2">
      <c r="C1848">
        <v>3230.317</v>
      </c>
      <c r="D1848">
        <v>0.10494610902328436</v>
      </c>
    </row>
    <row r="1849" spans="3:4" x14ac:dyDescent="0.2">
      <c r="C1849">
        <v>3230.328</v>
      </c>
      <c r="D1849">
        <v>9.6245477110291411E-2</v>
      </c>
    </row>
    <row r="1850" spans="3:4" x14ac:dyDescent="0.2">
      <c r="C1850">
        <v>3230.3389999999999</v>
      </c>
      <c r="D1850">
        <v>8.7966339150031297E-2</v>
      </c>
    </row>
    <row r="1851" spans="3:4" x14ac:dyDescent="0.2">
      <c r="C1851">
        <v>3230.35</v>
      </c>
      <c r="D1851">
        <v>8.0126266601110163E-2</v>
      </c>
    </row>
    <row r="1852" spans="3:4" x14ac:dyDescent="0.2">
      <c r="C1852">
        <v>3230.3609999999999</v>
      </c>
      <c r="D1852">
        <v>7.2737018834103301E-2</v>
      </c>
    </row>
    <row r="1853" spans="3:4" x14ac:dyDescent="0.2">
      <c r="C1853">
        <v>3230.3719999999998</v>
      </c>
      <c r="D1853">
        <v>6.5804908146007299E-2</v>
      </c>
    </row>
    <row r="1854" spans="3:4" x14ac:dyDescent="0.2">
      <c r="C1854">
        <v>3230.3829999999998</v>
      </c>
      <c r="D1854">
        <v>5.9331219859969378E-2</v>
      </c>
    </row>
    <row r="1855" spans="3:4" x14ac:dyDescent="0.2">
      <c r="C1855">
        <v>3230.3939999999998</v>
      </c>
      <c r="D1855">
        <v>5.3312674292811522E-2</v>
      </c>
    </row>
    <row r="1856" spans="3:4" x14ac:dyDescent="0.2">
      <c r="C1856">
        <v>3230.4050000000002</v>
      </c>
      <c r="D1856">
        <v>4.7741917663814706E-2</v>
      </c>
    </row>
    <row r="1857" spans="3:4" x14ac:dyDescent="0.2">
      <c r="C1857">
        <v>3230.4160000000002</v>
      </c>
      <c r="D1857">
        <v>4.2608029616535287E-2</v>
      </c>
    </row>
    <row r="1858" spans="3:4" x14ac:dyDescent="0.2">
      <c r="C1858">
        <v>3230.4270000000001</v>
      </c>
      <c r="D1858">
        <v>3.789703587618317E-2</v>
      </c>
    </row>
    <row r="1859" spans="3:4" x14ac:dyDescent="0.2">
      <c r="C1859">
        <v>3230.4380000000001</v>
      </c>
      <c r="D1859">
        <v>3.3592415636852176E-2</v>
      </c>
    </row>
    <row r="1860" spans="3:4" x14ac:dyDescent="0.2">
      <c r="C1860">
        <v>3230.4490000000001</v>
      </c>
      <c r="D1860">
        <v>2.9675594484679772E-2</v>
      </c>
    </row>
    <row r="1861" spans="3:4" x14ac:dyDescent="0.2">
      <c r="C1861">
        <v>3230.46</v>
      </c>
      <c r="D1861">
        <v>2.6126414992291864E-2</v>
      </c>
    </row>
    <row r="1862" spans="3:4" x14ac:dyDescent="0.2">
      <c r="C1862">
        <v>3230.471</v>
      </c>
      <c r="D1862">
        <v>2.2923578497593619E-2</v>
      </c>
    </row>
    <row r="1863" spans="3:4" x14ac:dyDescent="0.2">
      <c r="C1863">
        <v>3230.482</v>
      </c>
      <c r="D1863">
        <v>2.0045052968798965E-2</v>
      </c>
    </row>
    <row r="1864" spans="3:4" x14ac:dyDescent="0.2">
      <c r="C1864">
        <v>3230.4929999999999</v>
      </c>
      <c r="D1864">
        <v>1.7468443214536132E-2</v>
      </c>
    </row>
    <row r="1865" spans="3:4" x14ac:dyDescent="0.2">
      <c r="C1865">
        <v>3230.5039999999999</v>
      </c>
      <c r="D1865">
        <v>1.517132098804341E-2</v>
      </c>
    </row>
    <row r="1866" spans="3:4" x14ac:dyDescent="0.2">
      <c r="C1866">
        <v>3230.5149999999999</v>
      </c>
      <c r="D1866">
        <v>1.3131513729068673E-2</v>
      </c>
    </row>
    <row r="1867" spans="3:4" x14ac:dyDescent="0.2">
      <c r="C1867">
        <v>3230.5259999999998</v>
      </c>
      <c r="D1867">
        <v>1.1327351763855662E-2</v>
      </c>
    </row>
    <row r="1868" spans="3:4" x14ac:dyDescent="0.2">
      <c r="C1868">
        <v>3230.5369999999998</v>
      </c>
      <c r="D1868">
        <v>9.7378747267979834E-3</v>
      </c>
    </row>
    <row r="1869" spans="3:4" x14ac:dyDescent="0.2">
      <c r="C1869">
        <v>3230.5479999999998</v>
      </c>
      <c r="D1869">
        <v>8.3429987674739775E-3</v>
      </c>
    </row>
    <row r="1870" spans="3:4" x14ac:dyDescent="0.2">
      <c r="C1870">
        <v>3230.5590000000002</v>
      </c>
      <c r="D1870">
        <v>7.123646760053861E-3</v>
      </c>
    </row>
    <row r="1871" spans="3:4" x14ac:dyDescent="0.2">
      <c r="C1871">
        <v>3230.57</v>
      </c>
      <c r="D1871">
        <v>6.0618442403156765E-3</v>
      </c>
    </row>
    <row r="1872" spans="3:4" x14ac:dyDescent="0.2">
      <c r="C1872">
        <v>3230.5810000000001</v>
      </c>
      <c r="D1872">
        <v>5.1407841627442389E-3</v>
      </c>
    </row>
    <row r="1873" spans="3:4" x14ac:dyDescent="0.2">
      <c r="C1873">
        <v>3230.5920000000001</v>
      </c>
      <c r="D1873">
        <v>4.3448638098967504E-3</v>
      </c>
    </row>
    <row r="1874" spans="3:4" x14ac:dyDescent="0.2">
      <c r="C1874">
        <v>3230.6030000000001</v>
      </c>
      <c r="D1874">
        <v>3.6596973042098526E-3</v>
      </c>
    </row>
    <row r="1875" spans="3:4" x14ac:dyDescent="0.2">
      <c r="C1875">
        <v>3230.614</v>
      </c>
      <c r="D1875">
        <v>3.0721071891124173E-3</v>
      </c>
    </row>
    <row r="1876" spans="3:4" x14ac:dyDescent="0.2">
      <c r="C1876">
        <v>3230.625</v>
      </c>
      <c r="D1876">
        <v>2.5700984725757661E-3</v>
      </c>
    </row>
    <row r="1877" spans="3:4" x14ac:dyDescent="0.2">
      <c r="C1877">
        <v>3230.636</v>
      </c>
      <c r="D1877">
        <v>2.1428183796334587E-3</v>
      </c>
    </row>
    <row r="1878" spans="3:4" x14ac:dyDescent="0.2">
      <c r="C1878">
        <v>3230.6469999999999</v>
      </c>
      <c r="D1878">
        <v>1.7805048559920795E-3</v>
      </c>
    </row>
    <row r="1879" spans="3:4" x14ac:dyDescent="0.2">
      <c r="C1879">
        <v>3230.6579999999999</v>
      </c>
      <c r="D1879">
        <v>1.4744266175749209E-3</v>
      </c>
    </row>
    <row r="1880" spans="3:4" x14ac:dyDescent="0.2">
      <c r="C1880">
        <v>3230.6689999999999</v>
      </c>
      <c r="D1880">
        <v>1.2168172645250761E-3</v>
      </c>
    </row>
    <row r="1881" spans="3:4" x14ac:dyDescent="0.2">
      <c r="C1881">
        <v>3230.68</v>
      </c>
      <c r="D1881">
        <v>1.0008056853224633E-3</v>
      </c>
    </row>
    <row r="1882" spans="3:4" x14ac:dyDescent="0.2">
      <c r="C1882">
        <v>3230.6909999999998</v>
      </c>
      <c r="D1882">
        <v>8.2034467816212854E-4</v>
      </c>
    </row>
    <row r="1883" spans="3:4" x14ac:dyDescent="0.2">
      <c r="C1883">
        <v>3230.7020000000002</v>
      </c>
      <c r="D1883">
        <v>6.7013942184739755E-4</v>
      </c>
    </row>
    <row r="1884" spans="3:4" x14ac:dyDescent="0.2">
      <c r="C1884">
        <v>3230.7130000000002</v>
      </c>
      <c r="D1884">
        <v>5.4557714477807906E-4</v>
      </c>
    </row>
    <row r="1885" spans="3:4" x14ac:dyDescent="0.2">
      <c r="C1885">
        <v>3230.7240000000002</v>
      </c>
      <c r="D1885">
        <v>4.4265907384485799E-4</v>
      </c>
    </row>
    <row r="1886" spans="3:4" x14ac:dyDescent="0.2">
      <c r="C1886">
        <v>3230.7350000000001</v>
      </c>
      <c r="D1886">
        <v>3.5793550000548746E-4</v>
      </c>
    </row>
    <row r="1887" spans="3:4" x14ac:dyDescent="0.2">
      <c r="C1887">
        <v>3230.7460000000001</v>
      </c>
      <c r="D1887">
        <v>2.8844457613845726E-4</v>
      </c>
    </row>
    <row r="1888" spans="3:4" x14ac:dyDescent="0.2">
      <c r="C1888">
        <v>3230.7570000000001</v>
      </c>
      <c r="D1888">
        <v>2.31655267851103E-4</v>
      </c>
    </row>
    <row r="1889" spans="3:4" x14ac:dyDescent="0.2">
      <c r="C1889">
        <v>3230.768</v>
      </c>
      <c r="D1889">
        <v>1.8541470925347988E-4</v>
      </c>
    </row>
    <row r="1890" spans="3:4" x14ac:dyDescent="0.2">
      <c r="C1890">
        <v>3230.779</v>
      </c>
      <c r="D1890">
        <v>1.4790007315200446E-4</v>
      </c>
    </row>
    <row r="1891" spans="3:4" x14ac:dyDescent="0.2">
      <c r="C1891">
        <v>3230.79</v>
      </c>
      <c r="D1891">
        <v>1.1757494750672866E-4</v>
      </c>
    </row>
    <row r="1892" spans="3:4" x14ac:dyDescent="0.2">
      <c r="C1892">
        <v>3230.8009999999999</v>
      </c>
      <c r="D1892">
        <v>9.3150115692811194E-5</v>
      </c>
    </row>
    <row r="1893" spans="3:4" x14ac:dyDescent="0.2">
      <c r="C1893">
        <v>3230.8119999999999</v>
      </c>
      <c r="D1893">
        <v>7.3548565078238739E-5</v>
      </c>
    </row>
    <row r="1894" spans="3:4" x14ac:dyDescent="0.2">
      <c r="C1894">
        <v>3230.8229999999999</v>
      </c>
      <c r="D1894">
        <v>5.7874494403482877E-5</v>
      </c>
    </row>
    <row r="1895" spans="3:4" x14ac:dyDescent="0.2">
      <c r="C1895">
        <v>3230.8339999999998</v>
      </c>
      <c r="D1895">
        <v>4.5386053034992287E-5</v>
      </c>
    </row>
    <row r="1896" spans="3:4" x14ac:dyDescent="0.2">
      <c r="C1896">
        <v>3230.8449999999998</v>
      </c>
      <c r="D1896">
        <v>3.5471521960135602E-5</v>
      </c>
    </row>
    <row r="1897" spans="3:4" x14ac:dyDescent="0.2">
      <c r="C1897">
        <v>3230.8560000000002</v>
      </c>
      <c r="D1897">
        <v>2.7628635062083176E-5</v>
      </c>
    </row>
    <row r="1898" spans="3:4" x14ac:dyDescent="0.2">
      <c r="C1898">
        <v>3230.8670000000002</v>
      </c>
      <c r="D1898">
        <v>2.1446737559756299E-5</v>
      </c>
    </row>
    <row r="1899" spans="3:4" x14ac:dyDescent="0.2">
      <c r="C1899">
        <v>3230.8780000000002</v>
      </c>
      <c r="D1899">
        <v>1.6591484484580917E-5</v>
      </c>
    </row>
    <row r="1900" spans="3:4" x14ac:dyDescent="0.2">
      <c r="C1900">
        <v>3230.8890000000001</v>
      </c>
      <c r="D1900">
        <v>1.2791793899419796E-5</v>
      </c>
    </row>
    <row r="1901" spans="3:4" x14ac:dyDescent="0.2">
      <c r="C1901">
        <v>3230.9</v>
      </c>
      <c r="D1901">
        <v>9.8287856084818577E-6</v>
      </c>
    </row>
    <row r="1902" spans="3:4" x14ac:dyDescent="0.2">
      <c r="C1902">
        <v>3230.9110000000001</v>
      </c>
      <c r="D1902">
        <v>7.5264550294150869E-6</v>
      </c>
    </row>
    <row r="1903" spans="3:4" x14ac:dyDescent="0.2">
      <c r="C1903">
        <v>3230.922</v>
      </c>
      <c r="D1903">
        <v>5.7438525210118527E-6</v>
      </c>
    </row>
    <row r="1904" spans="3:4" x14ac:dyDescent="0.2">
      <c r="C1904">
        <v>3230.933</v>
      </c>
      <c r="D1904">
        <v>4.3685598521967196E-6</v>
      </c>
    </row>
    <row r="1905" spans="3:4" x14ac:dyDescent="0.2">
      <c r="C1905">
        <v>3230.944</v>
      </c>
      <c r="D1905">
        <v>3.3112769072422291E-6</v>
      </c>
    </row>
    <row r="1906" spans="3:4" x14ac:dyDescent="0.2">
      <c r="C1906">
        <v>3230.9549999999999</v>
      </c>
      <c r="D1906">
        <v>2.5013525717760671E-6</v>
      </c>
    </row>
    <row r="1907" spans="3:4" x14ac:dyDescent="0.2">
      <c r="C1907">
        <v>3230.9659999999999</v>
      </c>
      <c r="D1907">
        <v>1.883113608494515E-6</v>
      </c>
    </row>
    <row r="1908" spans="3:4" x14ac:dyDescent="0.2">
      <c r="C1908">
        <v>3230.9769999999999</v>
      </c>
      <c r="D1908">
        <v>1.4128639147531779E-6</v>
      </c>
    </row>
    <row r="1909" spans="3:4" x14ac:dyDescent="0.2">
      <c r="C1909">
        <v>3230.9879999999998</v>
      </c>
      <c r="D1909">
        <v>1.0564436691111139E-6</v>
      </c>
    </row>
    <row r="1910" spans="3:4" x14ac:dyDescent="0.2">
      <c r="C1910">
        <v>3230.9989999999998</v>
      </c>
      <c r="D1910">
        <v>7.8725342181530191E-7</v>
      </c>
    </row>
    <row r="1911" spans="3:4" x14ac:dyDescent="0.2">
      <c r="C1911">
        <v>3231.01</v>
      </c>
      <c r="D1911">
        <v>5.8466213678037385E-7</v>
      </c>
    </row>
    <row r="1912" spans="3:4" x14ac:dyDescent="0.2">
      <c r="C1912">
        <v>3231.0210000000002</v>
      </c>
      <c r="D1912">
        <v>4.3273057555809461E-7</v>
      </c>
    </row>
    <row r="1913" spans="3:4" x14ac:dyDescent="0.2">
      <c r="C1913">
        <v>3231.0320000000002</v>
      </c>
      <c r="D1913">
        <v>3.1919229225088999E-7</v>
      </c>
    </row>
    <row r="1914" spans="3:4" x14ac:dyDescent="0.2">
      <c r="C1914">
        <v>3231.0430000000001</v>
      </c>
      <c r="D1914">
        <v>2.3464397609892057E-7</v>
      </c>
    </row>
    <row r="1915" spans="3:4" x14ac:dyDescent="0.2">
      <c r="C1915">
        <v>3231.0540000000001</v>
      </c>
      <c r="D1915">
        <v>1.7190504536721912E-7</v>
      </c>
    </row>
    <row r="1916" spans="3:4" x14ac:dyDescent="0.2">
      <c r="C1916">
        <v>3231.0650000000001</v>
      </c>
      <c r="D1916">
        <v>0</v>
      </c>
    </row>
    <row r="1917" spans="3:4" x14ac:dyDescent="0.2">
      <c r="C1917">
        <v>3231.076</v>
      </c>
      <c r="D1917">
        <v>0</v>
      </c>
    </row>
    <row r="1918" spans="3:4" x14ac:dyDescent="0.2">
      <c r="C1918">
        <v>3231.087</v>
      </c>
      <c r="D1918">
        <v>0</v>
      </c>
    </row>
    <row r="1919" spans="3:4" x14ac:dyDescent="0.2">
      <c r="C1919">
        <v>3231.098</v>
      </c>
      <c r="D1919">
        <v>0</v>
      </c>
    </row>
    <row r="1920" spans="3:4" x14ac:dyDescent="0.2">
      <c r="C1920">
        <v>3231.1089999999999</v>
      </c>
      <c r="D1920">
        <v>0</v>
      </c>
    </row>
    <row r="1921" spans="3:4" x14ac:dyDescent="0.2">
      <c r="C1921">
        <v>3231.12</v>
      </c>
      <c r="D1921">
        <v>0</v>
      </c>
    </row>
    <row r="1922" spans="3:4" x14ac:dyDescent="0.2">
      <c r="C1922">
        <v>3231.1309999999999</v>
      </c>
      <c r="D1922">
        <v>0</v>
      </c>
    </row>
    <row r="1923" spans="3:4" x14ac:dyDescent="0.2">
      <c r="C1923">
        <v>3231.1419999999998</v>
      </c>
      <c r="D1923">
        <v>0</v>
      </c>
    </row>
    <row r="1924" spans="3:4" x14ac:dyDescent="0.2">
      <c r="C1924">
        <v>3231.1529999999998</v>
      </c>
      <c r="D1924">
        <v>0</v>
      </c>
    </row>
    <row r="1925" spans="3:4" x14ac:dyDescent="0.2">
      <c r="C1925">
        <v>3231.1640000000002</v>
      </c>
      <c r="D1925">
        <v>0</v>
      </c>
    </row>
    <row r="1926" spans="3:4" x14ac:dyDescent="0.2">
      <c r="C1926">
        <v>3231.1750000000002</v>
      </c>
      <c r="D1926">
        <v>0</v>
      </c>
    </row>
    <row r="1927" spans="3:4" x14ac:dyDescent="0.2">
      <c r="C1927">
        <v>3231.1860000000001</v>
      </c>
      <c r="D1927">
        <v>0</v>
      </c>
    </row>
    <row r="1928" spans="3:4" x14ac:dyDescent="0.2">
      <c r="C1928">
        <v>3231.1970000000001</v>
      </c>
      <c r="D1928">
        <v>0</v>
      </c>
    </row>
    <row r="1929" spans="3:4" x14ac:dyDescent="0.2">
      <c r="C1929">
        <v>3231.2080000000001</v>
      </c>
      <c r="D1929">
        <v>0</v>
      </c>
    </row>
    <row r="1930" spans="3:4" x14ac:dyDescent="0.2">
      <c r="C1930">
        <v>3231.2190000000001</v>
      </c>
      <c r="D1930">
        <v>0</v>
      </c>
    </row>
    <row r="1931" spans="3:4" x14ac:dyDescent="0.2">
      <c r="C1931">
        <v>3231.23</v>
      </c>
      <c r="D1931">
        <v>0</v>
      </c>
    </row>
    <row r="1932" spans="3:4" x14ac:dyDescent="0.2">
      <c r="C1932">
        <v>3231.241</v>
      </c>
      <c r="D1932">
        <v>0</v>
      </c>
    </row>
    <row r="1933" spans="3:4" x14ac:dyDescent="0.2">
      <c r="C1933">
        <v>3231.252</v>
      </c>
      <c r="D1933">
        <v>0</v>
      </c>
    </row>
    <row r="1934" spans="3:4" x14ac:dyDescent="0.2">
      <c r="C1934">
        <v>3231.2629999999999</v>
      </c>
      <c r="D1934">
        <v>0</v>
      </c>
    </row>
    <row r="1935" spans="3:4" x14ac:dyDescent="0.2">
      <c r="C1935">
        <v>3231.2739999999999</v>
      </c>
      <c r="D1935">
        <v>0</v>
      </c>
    </row>
    <row r="1936" spans="3:4" x14ac:dyDescent="0.2">
      <c r="C1936">
        <v>3231.2849999999999</v>
      </c>
      <c r="D1936">
        <v>0</v>
      </c>
    </row>
    <row r="1937" spans="3:4" x14ac:dyDescent="0.2">
      <c r="C1937">
        <v>3231.2959999999998</v>
      </c>
      <c r="D1937">
        <v>0</v>
      </c>
    </row>
    <row r="1938" spans="3:4" x14ac:dyDescent="0.2">
      <c r="C1938">
        <v>3231.3069999999998</v>
      </c>
      <c r="D1938">
        <v>0</v>
      </c>
    </row>
    <row r="1939" spans="3:4" x14ac:dyDescent="0.2">
      <c r="C1939">
        <v>3231.3180000000002</v>
      </c>
      <c r="D1939">
        <v>0</v>
      </c>
    </row>
    <row r="1940" spans="3:4" x14ac:dyDescent="0.2">
      <c r="C1940">
        <v>3231.3290000000002</v>
      </c>
      <c r="D1940">
        <v>0</v>
      </c>
    </row>
    <row r="1941" spans="3:4" x14ac:dyDescent="0.2">
      <c r="C1941">
        <v>3231.34</v>
      </c>
      <c r="D1941">
        <v>0</v>
      </c>
    </row>
    <row r="1942" spans="3:4" x14ac:dyDescent="0.2">
      <c r="C1942">
        <v>3231.3510000000001</v>
      </c>
      <c r="D1942">
        <v>0</v>
      </c>
    </row>
    <row r="1943" spans="3:4" x14ac:dyDescent="0.2">
      <c r="C1943">
        <v>3231.3620000000001</v>
      </c>
      <c r="D1943">
        <v>0</v>
      </c>
    </row>
    <row r="1944" spans="3:4" x14ac:dyDescent="0.2">
      <c r="C1944">
        <v>3231.373</v>
      </c>
      <c r="D1944">
        <v>0</v>
      </c>
    </row>
    <row r="1945" spans="3:4" x14ac:dyDescent="0.2">
      <c r="C1945">
        <v>3231.384</v>
      </c>
      <c r="D1945">
        <v>0</v>
      </c>
    </row>
    <row r="1946" spans="3:4" x14ac:dyDescent="0.2">
      <c r="C1946">
        <v>3231.395</v>
      </c>
      <c r="D1946">
        <v>0</v>
      </c>
    </row>
    <row r="1947" spans="3:4" x14ac:dyDescent="0.2">
      <c r="C1947">
        <v>3231.4059999999999</v>
      </c>
      <c r="D1947">
        <v>0</v>
      </c>
    </row>
    <row r="1948" spans="3:4" x14ac:dyDescent="0.2">
      <c r="C1948">
        <v>3231.4169999999999</v>
      </c>
      <c r="D1948">
        <v>0</v>
      </c>
    </row>
    <row r="1949" spans="3:4" x14ac:dyDescent="0.2">
      <c r="C1949">
        <v>3231.4279999999999</v>
      </c>
      <c r="D1949">
        <v>0</v>
      </c>
    </row>
    <row r="1950" spans="3:4" x14ac:dyDescent="0.2">
      <c r="C1950">
        <v>3231.4389999999999</v>
      </c>
      <c r="D1950">
        <v>0</v>
      </c>
    </row>
    <row r="1951" spans="3:4" x14ac:dyDescent="0.2">
      <c r="C1951">
        <v>3231.45</v>
      </c>
      <c r="D1951">
        <v>0</v>
      </c>
    </row>
    <row r="1952" spans="3:4" x14ac:dyDescent="0.2">
      <c r="C1952">
        <v>3231.4609999999998</v>
      </c>
      <c r="D1952">
        <v>0</v>
      </c>
    </row>
    <row r="1953" spans="3:4" x14ac:dyDescent="0.2">
      <c r="C1953">
        <v>3231.4720000000002</v>
      </c>
      <c r="D1953">
        <v>0</v>
      </c>
    </row>
    <row r="1954" spans="3:4" x14ac:dyDescent="0.2">
      <c r="C1954">
        <v>3231.4830000000002</v>
      </c>
      <c r="D1954">
        <v>0</v>
      </c>
    </row>
    <row r="1955" spans="3:4" x14ac:dyDescent="0.2">
      <c r="C1955">
        <v>3231.4940000000001</v>
      </c>
      <c r="D1955">
        <v>0</v>
      </c>
    </row>
    <row r="1956" spans="3:4" x14ac:dyDescent="0.2">
      <c r="C1956">
        <v>3231.5050000000001</v>
      </c>
      <c r="D1956">
        <v>0</v>
      </c>
    </row>
    <row r="1957" spans="3:4" x14ac:dyDescent="0.2">
      <c r="C1957">
        <v>3231.5160000000001</v>
      </c>
      <c r="D1957">
        <v>0</v>
      </c>
    </row>
    <row r="1958" spans="3:4" x14ac:dyDescent="0.2">
      <c r="C1958">
        <v>3231.527</v>
      </c>
      <c r="D1958">
        <v>0</v>
      </c>
    </row>
    <row r="1959" spans="3:4" x14ac:dyDescent="0.2">
      <c r="C1959">
        <v>3231.538</v>
      </c>
      <c r="D1959">
        <v>0</v>
      </c>
    </row>
    <row r="1960" spans="3:4" x14ac:dyDescent="0.2">
      <c r="C1960">
        <v>3231.549</v>
      </c>
      <c r="D1960">
        <v>0</v>
      </c>
    </row>
    <row r="1961" spans="3:4" x14ac:dyDescent="0.2">
      <c r="C1961">
        <v>3231.56</v>
      </c>
      <c r="D1961">
        <v>0</v>
      </c>
    </row>
    <row r="1962" spans="3:4" x14ac:dyDescent="0.2">
      <c r="C1962">
        <v>3231.5709999999999</v>
      </c>
      <c r="D1962">
        <v>0</v>
      </c>
    </row>
    <row r="1963" spans="3:4" x14ac:dyDescent="0.2">
      <c r="C1963">
        <v>3231.5819999999999</v>
      </c>
      <c r="D1963">
        <v>0</v>
      </c>
    </row>
    <row r="1964" spans="3:4" x14ac:dyDescent="0.2">
      <c r="C1964">
        <v>3231.5929999999998</v>
      </c>
      <c r="D1964">
        <v>0</v>
      </c>
    </row>
    <row r="1965" spans="3:4" x14ac:dyDescent="0.2">
      <c r="C1965">
        <v>3231.6039999999998</v>
      </c>
      <c r="D1965">
        <v>0</v>
      </c>
    </row>
    <row r="1966" spans="3:4" x14ac:dyDescent="0.2">
      <c r="C1966">
        <v>3231.6149999999998</v>
      </c>
      <c r="D1966">
        <v>0</v>
      </c>
    </row>
    <row r="1967" spans="3:4" x14ac:dyDescent="0.2">
      <c r="C1967">
        <v>3231.6260000000002</v>
      </c>
      <c r="D1967">
        <v>0</v>
      </c>
    </row>
    <row r="1968" spans="3:4" x14ac:dyDescent="0.2">
      <c r="C1968">
        <v>3231.6370000000002</v>
      </c>
      <c r="D1968">
        <v>0</v>
      </c>
    </row>
    <row r="1969" spans="3:4" x14ac:dyDescent="0.2">
      <c r="C1969">
        <v>3231.6480000000001</v>
      </c>
      <c r="D1969">
        <v>0</v>
      </c>
    </row>
    <row r="1970" spans="3:4" x14ac:dyDescent="0.2">
      <c r="C1970">
        <v>3231.6590000000001</v>
      </c>
      <c r="D1970">
        <v>0</v>
      </c>
    </row>
    <row r="1971" spans="3:4" x14ac:dyDescent="0.2">
      <c r="C1971">
        <v>3231.67</v>
      </c>
      <c r="D1971">
        <v>0</v>
      </c>
    </row>
    <row r="1972" spans="3:4" x14ac:dyDescent="0.2">
      <c r="C1972">
        <v>3231.681</v>
      </c>
      <c r="D1972">
        <v>0</v>
      </c>
    </row>
    <row r="1973" spans="3:4" x14ac:dyDescent="0.2">
      <c r="C1973">
        <v>3231.692</v>
      </c>
      <c r="D1973">
        <v>0</v>
      </c>
    </row>
    <row r="1974" spans="3:4" x14ac:dyDescent="0.2">
      <c r="C1974">
        <v>3231.703</v>
      </c>
      <c r="D1974">
        <v>0</v>
      </c>
    </row>
    <row r="1975" spans="3:4" x14ac:dyDescent="0.2">
      <c r="C1975">
        <v>3231.7139999999999</v>
      </c>
      <c r="D1975">
        <v>0</v>
      </c>
    </row>
    <row r="1976" spans="3:4" x14ac:dyDescent="0.2">
      <c r="C1976">
        <v>3231.7249999999999</v>
      </c>
      <c r="D1976">
        <v>0</v>
      </c>
    </row>
    <row r="1977" spans="3:4" x14ac:dyDescent="0.2">
      <c r="C1977">
        <v>3231.7359999999999</v>
      </c>
      <c r="D1977">
        <v>0</v>
      </c>
    </row>
    <row r="1978" spans="3:4" x14ac:dyDescent="0.2">
      <c r="C1978">
        <v>3231.7469999999998</v>
      </c>
      <c r="D1978">
        <v>0</v>
      </c>
    </row>
    <row r="1979" spans="3:4" x14ac:dyDescent="0.2">
      <c r="C1979">
        <v>3231.7579999999998</v>
      </c>
      <c r="D1979">
        <v>0</v>
      </c>
    </row>
    <row r="1980" spans="3:4" x14ac:dyDescent="0.2">
      <c r="C1980">
        <v>3231.7689999999998</v>
      </c>
      <c r="D1980">
        <v>0</v>
      </c>
    </row>
    <row r="1981" spans="3:4" x14ac:dyDescent="0.2">
      <c r="C1981">
        <v>3231.78</v>
      </c>
      <c r="D1981">
        <v>0</v>
      </c>
    </row>
    <row r="1982" spans="3:4" x14ac:dyDescent="0.2">
      <c r="C1982">
        <v>3231.7910000000002</v>
      </c>
      <c r="D1982">
        <v>0</v>
      </c>
    </row>
    <row r="1983" spans="3:4" x14ac:dyDescent="0.2">
      <c r="C1983">
        <v>3231.8020000000001</v>
      </c>
      <c r="D1983">
        <v>0</v>
      </c>
    </row>
    <row r="1984" spans="3:4" x14ac:dyDescent="0.2">
      <c r="C1984">
        <v>3231.8130000000001</v>
      </c>
      <c r="D1984">
        <v>0</v>
      </c>
    </row>
    <row r="1985" spans="3:4" x14ac:dyDescent="0.2">
      <c r="C1985">
        <v>3231.8240000000001</v>
      </c>
      <c r="D1985">
        <v>0</v>
      </c>
    </row>
    <row r="1986" spans="3:4" x14ac:dyDescent="0.2">
      <c r="C1986">
        <v>3231.835</v>
      </c>
      <c r="D1986">
        <v>0</v>
      </c>
    </row>
    <row r="1987" spans="3:4" x14ac:dyDescent="0.2">
      <c r="C1987">
        <v>3231.846</v>
      </c>
      <c r="D1987">
        <v>0</v>
      </c>
    </row>
    <row r="1988" spans="3:4" x14ac:dyDescent="0.2">
      <c r="C1988">
        <v>3231.857</v>
      </c>
      <c r="D1988">
        <v>0</v>
      </c>
    </row>
    <row r="1989" spans="3:4" x14ac:dyDescent="0.2">
      <c r="C1989">
        <v>3231.8679999999999</v>
      </c>
      <c r="D1989">
        <v>0</v>
      </c>
    </row>
    <row r="1990" spans="3:4" x14ac:dyDescent="0.2">
      <c r="C1990">
        <v>3231.8789999999999</v>
      </c>
      <c r="D1990">
        <v>0</v>
      </c>
    </row>
    <row r="1991" spans="3:4" x14ac:dyDescent="0.2">
      <c r="C1991">
        <v>3231.89</v>
      </c>
      <c r="D1991">
        <v>0</v>
      </c>
    </row>
    <row r="1992" spans="3:4" x14ac:dyDescent="0.2">
      <c r="C1992">
        <v>3231.9009999999998</v>
      </c>
      <c r="D1992">
        <v>0</v>
      </c>
    </row>
    <row r="1993" spans="3:4" x14ac:dyDescent="0.2">
      <c r="C1993">
        <v>3231.9119999999998</v>
      </c>
      <c r="D1993">
        <v>0</v>
      </c>
    </row>
    <row r="1994" spans="3:4" x14ac:dyDescent="0.2">
      <c r="C1994">
        <v>3231.9229999999998</v>
      </c>
      <c r="D1994">
        <v>0</v>
      </c>
    </row>
    <row r="1995" spans="3:4" x14ac:dyDescent="0.2">
      <c r="C1995">
        <v>3231.9340000000002</v>
      </c>
      <c r="D1995">
        <v>0</v>
      </c>
    </row>
    <row r="1996" spans="3:4" x14ac:dyDescent="0.2">
      <c r="C1996">
        <v>3231.9450000000002</v>
      </c>
      <c r="D1996">
        <v>0</v>
      </c>
    </row>
    <row r="1997" spans="3:4" x14ac:dyDescent="0.2">
      <c r="C1997">
        <v>3231.9560000000001</v>
      </c>
      <c r="D1997">
        <v>0</v>
      </c>
    </row>
    <row r="1998" spans="3:4" x14ac:dyDescent="0.2">
      <c r="C1998">
        <v>3231.9670000000001</v>
      </c>
      <c r="D1998">
        <v>0</v>
      </c>
    </row>
    <row r="1999" spans="3:4" x14ac:dyDescent="0.2">
      <c r="C1999">
        <v>3231.9780000000001</v>
      </c>
      <c r="D1999">
        <v>0</v>
      </c>
    </row>
    <row r="2000" spans="3:4" x14ac:dyDescent="0.2">
      <c r="C2000">
        <v>3231.989</v>
      </c>
      <c r="D2000">
        <v>0</v>
      </c>
    </row>
    <row r="2001" spans="3:4" x14ac:dyDescent="0.2">
      <c r="C2001" t="s">
        <v>72</v>
      </c>
      <c r="D2001" t="s">
        <v>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001"/>
  <sheetViews>
    <sheetView workbookViewId="0"/>
  </sheetViews>
  <sheetFormatPr baseColWidth="10" defaultColWidth="8.83203125" defaultRowHeight="15" x14ac:dyDescent="0.2"/>
  <cols>
    <col min="1" max="1" width="14.83203125" style="21" bestFit="1" customWidth="1"/>
    <col min="2" max="2" width="11.6640625" style="22" bestFit="1" customWidth="1"/>
  </cols>
  <sheetData>
    <row r="1" spans="1:8" x14ac:dyDescent="0.2">
      <c r="A1" s="21" t="s">
        <v>74</v>
      </c>
      <c r="B1" s="22" t="s">
        <v>75</v>
      </c>
      <c r="C1">
        <v>3140</v>
      </c>
      <c r="D1">
        <v>0</v>
      </c>
      <c r="E1">
        <v>3140</v>
      </c>
      <c r="F1">
        <v>0</v>
      </c>
      <c r="G1">
        <v>3140</v>
      </c>
      <c r="H1">
        <v>0</v>
      </c>
    </row>
    <row r="2" spans="1:8" x14ac:dyDescent="0.2">
      <c r="A2" s="21" t="s">
        <v>76</v>
      </c>
      <c r="B2" s="22" t="s">
        <v>103</v>
      </c>
      <c r="C2">
        <v>3140.0450000000001</v>
      </c>
      <c r="D2">
        <v>0</v>
      </c>
      <c r="E2">
        <v>3149</v>
      </c>
      <c r="F2">
        <v>0</v>
      </c>
      <c r="G2">
        <v>3229.9549999999999</v>
      </c>
      <c r="H2">
        <v>0</v>
      </c>
    </row>
    <row r="3" spans="1:8" x14ac:dyDescent="0.2">
      <c r="A3" s="21" t="s">
        <v>78</v>
      </c>
      <c r="B3" s="23">
        <v>16</v>
      </c>
      <c r="C3">
        <v>3140.09</v>
      </c>
      <c r="D3">
        <v>0</v>
      </c>
      <c r="E3">
        <v>3149</v>
      </c>
      <c r="F3">
        <v>1</v>
      </c>
    </row>
    <row r="4" spans="1:8" x14ac:dyDescent="0.2">
      <c r="A4" s="21" t="s">
        <v>79</v>
      </c>
      <c r="B4" s="23">
        <v>9</v>
      </c>
      <c r="C4">
        <v>3140.1350000000002</v>
      </c>
      <c r="D4">
        <v>0</v>
      </c>
      <c r="E4">
        <v>3140</v>
      </c>
      <c r="F4">
        <v>1</v>
      </c>
    </row>
    <row r="5" spans="1:8" x14ac:dyDescent="0.2">
      <c r="A5" s="21" t="s">
        <v>80</v>
      </c>
      <c r="B5" s="23">
        <v>2</v>
      </c>
      <c r="C5">
        <v>3140.18</v>
      </c>
      <c r="D5">
        <v>0</v>
      </c>
      <c r="E5">
        <v>3140</v>
      </c>
      <c r="F5">
        <v>0</v>
      </c>
    </row>
    <row r="6" spans="1:8" x14ac:dyDescent="0.2">
      <c r="A6" s="21" t="s">
        <v>81</v>
      </c>
      <c r="B6" s="23" t="b">
        <v>1</v>
      </c>
      <c r="C6">
        <v>3140.2249999999999</v>
      </c>
      <c r="D6">
        <v>0</v>
      </c>
      <c r="E6" t="s">
        <v>73</v>
      </c>
      <c r="F6" t="s">
        <v>73</v>
      </c>
    </row>
    <row r="7" spans="1:8" x14ac:dyDescent="0.2">
      <c r="A7" s="21" t="s">
        <v>82</v>
      </c>
      <c r="B7" s="23">
        <v>1</v>
      </c>
      <c r="C7">
        <v>3140.27</v>
      </c>
      <c r="D7">
        <v>0</v>
      </c>
      <c r="E7">
        <v>3203</v>
      </c>
      <c r="F7">
        <v>0</v>
      </c>
    </row>
    <row r="8" spans="1:8" x14ac:dyDescent="0.2">
      <c r="A8" s="21" t="s">
        <v>83</v>
      </c>
      <c r="B8" s="23" t="b">
        <v>0</v>
      </c>
      <c r="C8">
        <v>3140.3150000000001</v>
      </c>
      <c r="D8">
        <v>0</v>
      </c>
      <c r="E8">
        <v>3212</v>
      </c>
      <c r="F8">
        <v>0</v>
      </c>
    </row>
    <row r="9" spans="1:8" x14ac:dyDescent="0.2">
      <c r="A9" s="21" t="s">
        <v>84</v>
      </c>
      <c r="B9" s="23" t="b">
        <v>1</v>
      </c>
      <c r="C9">
        <v>3140.36</v>
      </c>
      <c r="D9">
        <v>0</v>
      </c>
      <c r="E9">
        <v>3212</v>
      </c>
      <c r="F9">
        <v>1</v>
      </c>
    </row>
    <row r="10" spans="1:8" x14ac:dyDescent="0.2">
      <c r="A10" s="21" t="s">
        <v>85</v>
      </c>
      <c r="B10" s="23" t="b">
        <v>0</v>
      </c>
      <c r="C10">
        <v>3140.4050000000002</v>
      </c>
      <c r="D10">
        <v>0</v>
      </c>
      <c r="E10">
        <v>3203</v>
      </c>
      <c r="F10">
        <v>1</v>
      </c>
    </row>
    <row r="11" spans="1:8" x14ac:dyDescent="0.2">
      <c r="A11" s="21" t="s">
        <v>86</v>
      </c>
      <c r="B11" s="23" t="b">
        <v>0</v>
      </c>
      <c r="C11">
        <v>3140.45</v>
      </c>
      <c r="D11">
        <v>0</v>
      </c>
      <c r="E11">
        <v>3203</v>
      </c>
      <c r="F11">
        <v>0</v>
      </c>
    </row>
    <row r="12" spans="1:8" x14ac:dyDescent="0.2">
      <c r="A12" s="21" t="s">
        <v>87</v>
      </c>
      <c r="B12" s="23" t="s">
        <v>104</v>
      </c>
      <c r="C12">
        <v>3140.4949999999999</v>
      </c>
      <c r="D12">
        <v>0</v>
      </c>
      <c r="E12" t="s">
        <v>73</v>
      </c>
      <c r="F12" t="s">
        <v>73</v>
      </c>
    </row>
    <row r="13" spans="1:8" x14ac:dyDescent="0.2">
      <c r="A13" s="21" t="s">
        <v>88</v>
      </c>
      <c r="B13" s="23" t="b">
        <v>1</v>
      </c>
      <c r="C13">
        <v>3140.54</v>
      </c>
      <c r="D13">
        <v>0</v>
      </c>
      <c r="E13">
        <v>3212</v>
      </c>
      <c r="F13">
        <v>0</v>
      </c>
    </row>
    <row r="14" spans="1:8" x14ac:dyDescent="0.2">
      <c r="A14" s="21" t="s">
        <v>89</v>
      </c>
      <c r="B14" s="23" t="b">
        <v>0</v>
      </c>
      <c r="C14">
        <v>3140.585</v>
      </c>
      <c r="D14">
        <v>0</v>
      </c>
      <c r="E14">
        <v>3221</v>
      </c>
      <c r="F14">
        <v>0</v>
      </c>
    </row>
    <row r="15" spans="1:8" x14ac:dyDescent="0.2">
      <c r="A15" s="21" t="s">
        <v>90</v>
      </c>
      <c r="B15" s="23" t="b">
        <v>0</v>
      </c>
      <c r="C15">
        <v>3140.63</v>
      </c>
      <c r="D15">
        <v>0</v>
      </c>
      <c r="E15">
        <v>3221</v>
      </c>
      <c r="F15">
        <v>1</v>
      </c>
    </row>
    <row r="16" spans="1:8" x14ac:dyDescent="0.2">
      <c r="A16" s="21" t="s">
        <v>91</v>
      </c>
      <c r="B16" s="23">
        <v>1</v>
      </c>
      <c r="C16">
        <v>3140.6750000000002</v>
      </c>
      <c r="D16">
        <v>0</v>
      </c>
      <c r="E16">
        <v>3212</v>
      </c>
      <c r="F16">
        <v>1</v>
      </c>
    </row>
    <row r="17" spans="3:6" x14ac:dyDescent="0.2">
      <c r="C17">
        <v>3140.72</v>
      </c>
      <c r="D17">
        <v>0</v>
      </c>
      <c r="E17">
        <v>3212</v>
      </c>
      <c r="F17">
        <v>0</v>
      </c>
    </row>
    <row r="18" spans="3:6" x14ac:dyDescent="0.2">
      <c r="C18">
        <v>3140.7649999999999</v>
      </c>
      <c r="D18">
        <v>0</v>
      </c>
      <c r="E18" t="s">
        <v>73</v>
      </c>
      <c r="F18" t="s">
        <v>73</v>
      </c>
    </row>
    <row r="19" spans="3:6" x14ac:dyDescent="0.2">
      <c r="C19">
        <v>3140.81</v>
      </c>
      <c r="D19">
        <v>0</v>
      </c>
      <c r="E19">
        <v>3221</v>
      </c>
      <c r="F19">
        <v>0</v>
      </c>
    </row>
    <row r="20" spans="3:6" x14ac:dyDescent="0.2">
      <c r="C20">
        <v>3140.855</v>
      </c>
      <c r="D20">
        <v>0</v>
      </c>
      <c r="E20">
        <v>3230</v>
      </c>
      <c r="F20">
        <v>0</v>
      </c>
    </row>
    <row r="21" spans="3:6" x14ac:dyDescent="0.2">
      <c r="C21">
        <v>3140.9</v>
      </c>
      <c r="D21">
        <v>0</v>
      </c>
      <c r="E21">
        <v>3230</v>
      </c>
      <c r="F21">
        <v>1</v>
      </c>
    </row>
    <row r="22" spans="3:6" x14ac:dyDescent="0.2">
      <c r="C22">
        <v>3140.9450000000002</v>
      </c>
      <c r="D22">
        <v>0</v>
      </c>
      <c r="E22">
        <v>3221</v>
      </c>
      <c r="F22">
        <v>1</v>
      </c>
    </row>
    <row r="23" spans="3:6" x14ac:dyDescent="0.2">
      <c r="C23">
        <v>3140.99</v>
      </c>
      <c r="D23">
        <v>0</v>
      </c>
      <c r="E23">
        <v>3221</v>
      </c>
      <c r="F23">
        <v>0</v>
      </c>
    </row>
    <row r="24" spans="3:6" x14ac:dyDescent="0.2">
      <c r="C24">
        <v>3141.0349999999999</v>
      </c>
      <c r="D24">
        <v>0</v>
      </c>
      <c r="E24" t="s">
        <v>73</v>
      </c>
      <c r="F24" t="s">
        <v>73</v>
      </c>
    </row>
    <row r="25" spans="3:6" x14ac:dyDescent="0.2">
      <c r="C25">
        <v>3141.08</v>
      </c>
      <c r="D25">
        <v>0</v>
      </c>
    </row>
    <row r="26" spans="3:6" x14ac:dyDescent="0.2">
      <c r="C26">
        <v>3141.125</v>
      </c>
      <c r="D26">
        <v>0</v>
      </c>
    </row>
    <row r="27" spans="3:6" x14ac:dyDescent="0.2">
      <c r="C27">
        <v>3141.17</v>
      </c>
      <c r="D27">
        <v>0</v>
      </c>
    </row>
    <row r="28" spans="3:6" x14ac:dyDescent="0.2">
      <c r="C28">
        <v>3141.2150000000001</v>
      </c>
      <c r="D28">
        <v>0</v>
      </c>
    </row>
    <row r="29" spans="3:6" x14ac:dyDescent="0.2">
      <c r="C29">
        <v>3141.26</v>
      </c>
      <c r="D29">
        <v>0</v>
      </c>
    </row>
    <row r="30" spans="3:6" x14ac:dyDescent="0.2">
      <c r="C30">
        <v>3141.3049999999998</v>
      </c>
      <c r="D30">
        <v>0</v>
      </c>
    </row>
    <row r="31" spans="3:6" x14ac:dyDescent="0.2">
      <c r="C31">
        <v>3141.35</v>
      </c>
      <c r="D31">
        <v>0</v>
      </c>
    </row>
    <row r="32" spans="3:6" x14ac:dyDescent="0.2">
      <c r="C32">
        <v>3141.395</v>
      </c>
      <c r="D32">
        <v>0</v>
      </c>
    </row>
    <row r="33" spans="3:4" x14ac:dyDescent="0.2">
      <c r="C33">
        <v>3141.44</v>
      </c>
      <c r="D33">
        <v>0</v>
      </c>
    </row>
    <row r="34" spans="3:4" x14ac:dyDescent="0.2">
      <c r="C34">
        <v>3141.4850000000001</v>
      </c>
      <c r="D34">
        <v>0</v>
      </c>
    </row>
    <row r="35" spans="3:4" x14ac:dyDescent="0.2">
      <c r="C35">
        <v>3141.53</v>
      </c>
      <c r="D35">
        <v>0</v>
      </c>
    </row>
    <row r="36" spans="3:4" x14ac:dyDescent="0.2">
      <c r="C36">
        <v>3141.5749999999998</v>
      </c>
      <c r="D36">
        <v>0</v>
      </c>
    </row>
    <row r="37" spans="3:4" x14ac:dyDescent="0.2">
      <c r="C37">
        <v>3141.62</v>
      </c>
      <c r="D37">
        <v>0</v>
      </c>
    </row>
    <row r="38" spans="3:4" x14ac:dyDescent="0.2">
      <c r="C38">
        <v>3141.665</v>
      </c>
      <c r="D38">
        <v>0</v>
      </c>
    </row>
    <row r="39" spans="3:4" x14ac:dyDescent="0.2">
      <c r="C39">
        <v>3141.71</v>
      </c>
      <c r="D39">
        <v>0</v>
      </c>
    </row>
    <row r="40" spans="3:4" x14ac:dyDescent="0.2">
      <c r="C40">
        <v>3141.7550000000001</v>
      </c>
      <c r="D40">
        <v>0</v>
      </c>
    </row>
    <row r="41" spans="3:4" x14ac:dyDescent="0.2">
      <c r="C41">
        <v>3141.8</v>
      </c>
      <c r="D41">
        <v>0</v>
      </c>
    </row>
    <row r="42" spans="3:4" x14ac:dyDescent="0.2">
      <c r="C42">
        <v>3141.8449999999998</v>
      </c>
      <c r="D42">
        <v>0</v>
      </c>
    </row>
    <row r="43" spans="3:4" x14ac:dyDescent="0.2">
      <c r="C43">
        <v>3141.89</v>
      </c>
      <c r="D43">
        <v>0</v>
      </c>
    </row>
    <row r="44" spans="3:4" x14ac:dyDescent="0.2">
      <c r="C44">
        <v>3141.9349999999999</v>
      </c>
      <c r="D44">
        <v>0</v>
      </c>
    </row>
    <row r="45" spans="3:4" x14ac:dyDescent="0.2">
      <c r="C45">
        <v>3141.98</v>
      </c>
      <c r="D45">
        <v>0</v>
      </c>
    </row>
    <row r="46" spans="3:4" x14ac:dyDescent="0.2">
      <c r="C46">
        <v>3142.0250000000001</v>
      </c>
      <c r="D46">
        <v>0</v>
      </c>
    </row>
    <row r="47" spans="3:4" x14ac:dyDescent="0.2">
      <c r="C47">
        <v>3142.07</v>
      </c>
      <c r="D47">
        <v>0</v>
      </c>
    </row>
    <row r="48" spans="3:4" x14ac:dyDescent="0.2">
      <c r="C48">
        <v>3142.1149999999998</v>
      </c>
      <c r="D48">
        <v>0</v>
      </c>
    </row>
    <row r="49" spans="3:4" x14ac:dyDescent="0.2">
      <c r="C49">
        <v>3142.16</v>
      </c>
      <c r="D49">
        <v>0</v>
      </c>
    </row>
    <row r="50" spans="3:4" x14ac:dyDescent="0.2">
      <c r="C50">
        <v>3142.2049999999999</v>
      </c>
      <c r="D50">
        <v>0</v>
      </c>
    </row>
    <row r="51" spans="3:4" x14ac:dyDescent="0.2">
      <c r="C51">
        <v>3142.25</v>
      </c>
      <c r="D51">
        <v>0</v>
      </c>
    </row>
    <row r="52" spans="3:4" x14ac:dyDescent="0.2">
      <c r="C52">
        <v>3142.2950000000001</v>
      </c>
      <c r="D52">
        <v>0</v>
      </c>
    </row>
    <row r="53" spans="3:4" x14ac:dyDescent="0.2">
      <c r="C53">
        <v>3142.34</v>
      </c>
      <c r="D53">
        <v>0</v>
      </c>
    </row>
    <row r="54" spans="3:4" x14ac:dyDescent="0.2">
      <c r="C54">
        <v>3142.3850000000002</v>
      </c>
      <c r="D54">
        <v>0</v>
      </c>
    </row>
    <row r="55" spans="3:4" x14ac:dyDescent="0.2">
      <c r="C55">
        <v>3142.43</v>
      </c>
      <c r="D55">
        <v>0</v>
      </c>
    </row>
    <row r="56" spans="3:4" x14ac:dyDescent="0.2">
      <c r="C56">
        <v>3142.4749999999999</v>
      </c>
      <c r="D56">
        <v>0</v>
      </c>
    </row>
    <row r="57" spans="3:4" x14ac:dyDescent="0.2">
      <c r="C57">
        <v>3142.52</v>
      </c>
      <c r="D57">
        <v>0</v>
      </c>
    </row>
    <row r="58" spans="3:4" x14ac:dyDescent="0.2">
      <c r="C58">
        <v>3142.5650000000001</v>
      </c>
      <c r="D58">
        <v>0</v>
      </c>
    </row>
    <row r="59" spans="3:4" x14ac:dyDescent="0.2">
      <c r="C59">
        <v>3142.61</v>
      </c>
      <c r="D59">
        <v>0</v>
      </c>
    </row>
    <row r="60" spans="3:4" x14ac:dyDescent="0.2">
      <c r="C60">
        <v>3142.6550000000002</v>
      </c>
      <c r="D60">
        <v>0</v>
      </c>
    </row>
    <row r="61" spans="3:4" x14ac:dyDescent="0.2">
      <c r="C61">
        <v>3142.7</v>
      </c>
      <c r="D61">
        <v>0</v>
      </c>
    </row>
    <row r="62" spans="3:4" x14ac:dyDescent="0.2">
      <c r="C62">
        <v>3142.7449999999999</v>
      </c>
      <c r="D62">
        <v>0</v>
      </c>
    </row>
    <row r="63" spans="3:4" x14ac:dyDescent="0.2">
      <c r="C63">
        <v>3142.79</v>
      </c>
      <c r="D63">
        <v>0</v>
      </c>
    </row>
    <row r="64" spans="3:4" x14ac:dyDescent="0.2">
      <c r="C64">
        <v>3142.835</v>
      </c>
      <c r="D64">
        <v>0</v>
      </c>
    </row>
    <row r="65" spans="3:4" x14ac:dyDescent="0.2">
      <c r="C65">
        <v>3142.88</v>
      </c>
      <c r="D65">
        <v>0</v>
      </c>
    </row>
    <row r="66" spans="3:4" x14ac:dyDescent="0.2">
      <c r="C66">
        <v>3142.9250000000002</v>
      </c>
      <c r="D66">
        <v>0</v>
      </c>
    </row>
    <row r="67" spans="3:4" x14ac:dyDescent="0.2">
      <c r="C67">
        <v>3142.97</v>
      </c>
      <c r="D67">
        <v>0</v>
      </c>
    </row>
    <row r="68" spans="3:4" x14ac:dyDescent="0.2">
      <c r="C68">
        <v>3143.0149999999999</v>
      </c>
      <c r="D68">
        <v>0</v>
      </c>
    </row>
    <row r="69" spans="3:4" x14ac:dyDescent="0.2">
      <c r="C69">
        <v>3143.06</v>
      </c>
      <c r="D69">
        <v>0</v>
      </c>
    </row>
    <row r="70" spans="3:4" x14ac:dyDescent="0.2">
      <c r="C70">
        <v>3143.105</v>
      </c>
      <c r="D70">
        <v>0</v>
      </c>
    </row>
    <row r="71" spans="3:4" x14ac:dyDescent="0.2">
      <c r="C71">
        <v>3143.15</v>
      </c>
      <c r="D71">
        <v>0</v>
      </c>
    </row>
    <row r="72" spans="3:4" x14ac:dyDescent="0.2">
      <c r="C72">
        <v>3143.1950000000002</v>
      </c>
      <c r="D72">
        <v>0</v>
      </c>
    </row>
    <row r="73" spans="3:4" x14ac:dyDescent="0.2">
      <c r="C73">
        <v>3143.24</v>
      </c>
      <c r="D73">
        <v>0</v>
      </c>
    </row>
    <row r="74" spans="3:4" x14ac:dyDescent="0.2">
      <c r="C74">
        <v>3143.2849999999999</v>
      </c>
      <c r="D74">
        <v>0</v>
      </c>
    </row>
    <row r="75" spans="3:4" x14ac:dyDescent="0.2">
      <c r="C75">
        <v>3143.33</v>
      </c>
      <c r="D75">
        <v>0</v>
      </c>
    </row>
    <row r="76" spans="3:4" x14ac:dyDescent="0.2">
      <c r="C76">
        <v>3143.375</v>
      </c>
      <c r="D76">
        <v>0</v>
      </c>
    </row>
    <row r="77" spans="3:4" x14ac:dyDescent="0.2">
      <c r="C77">
        <v>3143.42</v>
      </c>
      <c r="D77">
        <v>0</v>
      </c>
    </row>
    <row r="78" spans="3:4" x14ac:dyDescent="0.2">
      <c r="C78">
        <v>3143.4650000000001</v>
      </c>
      <c r="D78">
        <v>0</v>
      </c>
    </row>
    <row r="79" spans="3:4" x14ac:dyDescent="0.2">
      <c r="C79">
        <v>3143.51</v>
      </c>
      <c r="D79">
        <v>0</v>
      </c>
    </row>
    <row r="80" spans="3:4" x14ac:dyDescent="0.2">
      <c r="C80">
        <v>3143.5549999999998</v>
      </c>
      <c r="D80">
        <v>0</v>
      </c>
    </row>
    <row r="81" spans="3:4" x14ac:dyDescent="0.2">
      <c r="C81">
        <v>3143.6</v>
      </c>
      <c r="D81">
        <v>0</v>
      </c>
    </row>
    <row r="82" spans="3:4" x14ac:dyDescent="0.2">
      <c r="C82">
        <v>3143.645</v>
      </c>
      <c r="D82">
        <v>0</v>
      </c>
    </row>
    <row r="83" spans="3:4" x14ac:dyDescent="0.2">
      <c r="C83">
        <v>3143.69</v>
      </c>
      <c r="D83">
        <v>0</v>
      </c>
    </row>
    <row r="84" spans="3:4" x14ac:dyDescent="0.2">
      <c r="C84">
        <v>3143.7350000000001</v>
      </c>
      <c r="D84">
        <v>0</v>
      </c>
    </row>
    <row r="85" spans="3:4" x14ac:dyDescent="0.2">
      <c r="C85">
        <v>3143.78</v>
      </c>
      <c r="D85">
        <v>0</v>
      </c>
    </row>
    <row r="86" spans="3:4" x14ac:dyDescent="0.2">
      <c r="C86">
        <v>3143.8249999999998</v>
      </c>
      <c r="D86">
        <v>0</v>
      </c>
    </row>
    <row r="87" spans="3:4" x14ac:dyDescent="0.2">
      <c r="C87">
        <v>3143.87</v>
      </c>
      <c r="D87">
        <v>0</v>
      </c>
    </row>
    <row r="88" spans="3:4" x14ac:dyDescent="0.2">
      <c r="C88">
        <v>3143.915</v>
      </c>
      <c r="D88">
        <v>0</v>
      </c>
    </row>
    <row r="89" spans="3:4" x14ac:dyDescent="0.2">
      <c r="C89">
        <v>3143.96</v>
      </c>
      <c r="D89">
        <v>0</v>
      </c>
    </row>
    <row r="90" spans="3:4" x14ac:dyDescent="0.2">
      <c r="C90">
        <v>3144.0050000000001</v>
      </c>
      <c r="D90">
        <v>0</v>
      </c>
    </row>
    <row r="91" spans="3:4" x14ac:dyDescent="0.2">
      <c r="C91">
        <v>3144.05</v>
      </c>
      <c r="D91">
        <v>0</v>
      </c>
    </row>
    <row r="92" spans="3:4" x14ac:dyDescent="0.2">
      <c r="C92">
        <v>3144.0949999999998</v>
      </c>
      <c r="D92">
        <v>0</v>
      </c>
    </row>
    <row r="93" spans="3:4" x14ac:dyDescent="0.2">
      <c r="C93">
        <v>3144.14</v>
      </c>
      <c r="D93">
        <v>0</v>
      </c>
    </row>
    <row r="94" spans="3:4" x14ac:dyDescent="0.2">
      <c r="C94">
        <v>3144.1849999999999</v>
      </c>
      <c r="D94">
        <v>0</v>
      </c>
    </row>
    <row r="95" spans="3:4" x14ac:dyDescent="0.2">
      <c r="C95">
        <v>3144.23</v>
      </c>
      <c r="D95">
        <v>0</v>
      </c>
    </row>
    <row r="96" spans="3:4" x14ac:dyDescent="0.2">
      <c r="C96">
        <v>3144.2750000000001</v>
      </c>
      <c r="D96">
        <v>0</v>
      </c>
    </row>
    <row r="97" spans="3:4" x14ac:dyDescent="0.2">
      <c r="C97">
        <v>3144.32</v>
      </c>
      <c r="D97">
        <v>0</v>
      </c>
    </row>
    <row r="98" spans="3:4" x14ac:dyDescent="0.2">
      <c r="C98">
        <v>3144.3649999999998</v>
      </c>
      <c r="D98">
        <v>0</v>
      </c>
    </row>
    <row r="99" spans="3:4" x14ac:dyDescent="0.2">
      <c r="C99">
        <v>3144.41</v>
      </c>
      <c r="D99">
        <v>0</v>
      </c>
    </row>
    <row r="100" spans="3:4" x14ac:dyDescent="0.2">
      <c r="C100">
        <v>3144.4549999999999</v>
      </c>
      <c r="D100">
        <v>0</v>
      </c>
    </row>
    <row r="101" spans="3:4" x14ac:dyDescent="0.2">
      <c r="C101">
        <v>3144.5</v>
      </c>
      <c r="D101">
        <v>0</v>
      </c>
    </row>
    <row r="102" spans="3:4" x14ac:dyDescent="0.2">
      <c r="C102">
        <v>3144.5450000000001</v>
      </c>
      <c r="D102">
        <v>0</v>
      </c>
    </row>
    <row r="103" spans="3:4" x14ac:dyDescent="0.2">
      <c r="C103">
        <v>3144.59</v>
      </c>
      <c r="D103">
        <v>0</v>
      </c>
    </row>
    <row r="104" spans="3:4" x14ac:dyDescent="0.2">
      <c r="C104">
        <v>3144.6350000000002</v>
      </c>
      <c r="D104">
        <v>0</v>
      </c>
    </row>
    <row r="105" spans="3:4" x14ac:dyDescent="0.2">
      <c r="C105">
        <v>3144.68</v>
      </c>
      <c r="D105">
        <v>0</v>
      </c>
    </row>
    <row r="106" spans="3:4" x14ac:dyDescent="0.2">
      <c r="C106">
        <v>3144.7249999999999</v>
      </c>
      <c r="D106">
        <v>5.0057070248933797E-7</v>
      </c>
    </row>
    <row r="107" spans="3:4" x14ac:dyDescent="0.2">
      <c r="C107">
        <v>3144.77</v>
      </c>
      <c r="D107">
        <v>1.07380289359964E-6</v>
      </c>
    </row>
    <row r="108" spans="3:4" x14ac:dyDescent="0.2">
      <c r="C108">
        <v>3144.8150000000001</v>
      </c>
      <c r="D108">
        <v>2.2525172777173229E-6</v>
      </c>
    </row>
    <row r="109" spans="3:4" x14ac:dyDescent="0.2">
      <c r="C109">
        <v>3144.86</v>
      </c>
      <c r="D109">
        <v>4.6205759190071666E-6</v>
      </c>
    </row>
    <row r="110" spans="3:4" x14ac:dyDescent="0.2">
      <c r="C110">
        <v>3144.9050000000002</v>
      </c>
      <c r="D110">
        <v>9.2684798141384434E-6</v>
      </c>
    </row>
    <row r="111" spans="3:4" x14ac:dyDescent="0.2">
      <c r="C111">
        <v>3144.95</v>
      </c>
      <c r="D111">
        <v>1.8180479152544389E-5</v>
      </c>
    </row>
    <row r="112" spans="3:4" x14ac:dyDescent="0.2">
      <c r="C112">
        <v>3144.9949999999999</v>
      </c>
      <c r="D112">
        <v>3.4872779210402359E-5</v>
      </c>
    </row>
    <row r="113" spans="3:4" x14ac:dyDescent="0.2">
      <c r="C113">
        <v>3145.04</v>
      </c>
      <c r="D113">
        <v>6.5411214655353226E-5</v>
      </c>
    </row>
    <row r="114" spans="3:4" x14ac:dyDescent="0.2">
      <c r="C114">
        <v>3145.085</v>
      </c>
      <c r="D114">
        <v>1.1997818454168323E-4</v>
      </c>
    </row>
    <row r="115" spans="3:4" x14ac:dyDescent="0.2">
      <c r="C115">
        <v>3145.13</v>
      </c>
      <c r="D115">
        <v>2.1519727957932554E-4</v>
      </c>
    </row>
    <row r="116" spans="3:4" x14ac:dyDescent="0.2">
      <c r="C116">
        <v>3145.1750000000002</v>
      </c>
      <c r="D116">
        <v>3.7744674651686311E-4</v>
      </c>
    </row>
    <row r="117" spans="3:4" x14ac:dyDescent="0.2">
      <c r="C117">
        <v>3145.22</v>
      </c>
      <c r="D117">
        <v>6.4737960622029945E-4</v>
      </c>
    </row>
    <row r="118" spans="3:4" x14ac:dyDescent="0.2">
      <c r="C118">
        <v>3145.2649999999999</v>
      </c>
      <c r="D118">
        <v>1.0857923076773885E-3</v>
      </c>
    </row>
    <row r="119" spans="3:4" x14ac:dyDescent="0.2">
      <c r="C119">
        <v>3145.31</v>
      </c>
      <c r="D119">
        <v>1.7808154938430967E-3</v>
      </c>
    </row>
    <row r="120" spans="3:4" x14ac:dyDescent="0.2">
      <c r="C120">
        <v>3145.355</v>
      </c>
      <c r="D120">
        <v>2.8561138096117934E-3</v>
      </c>
    </row>
    <row r="121" spans="3:4" x14ac:dyDescent="0.2">
      <c r="C121">
        <v>3145.4</v>
      </c>
      <c r="D121">
        <v>4.4793656076271482E-3</v>
      </c>
    </row>
    <row r="122" spans="3:4" x14ac:dyDescent="0.2">
      <c r="C122">
        <v>3145.4450000000002</v>
      </c>
      <c r="D122">
        <v>6.8697658034924756E-3</v>
      </c>
    </row>
    <row r="123" spans="3:4" x14ac:dyDescent="0.2">
      <c r="C123">
        <v>3145.49</v>
      </c>
      <c r="D123">
        <v>1.0302717010190704E-2</v>
      </c>
    </row>
    <row r="124" spans="3:4" x14ac:dyDescent="0.2">
      <c r="C124">
        <v>3145.5349999999999</v>
      </c>
      <c r="D124">
        <v>1.5109358601391577E-2</v>
      </c>
    </row>
    <row r="125" spans="3:4" x14ac:dyDescent="0.2">
      <c r="C125">
        <v>3145.58</v>
      </c>
      <c r="D125">
        <v>2.1668293275597234E-2</v>
      </c>
    </row>
    <row r="126" spans="3:4" x14ac:dyDescent="0.2">
      <c r="C126">
        <v>3145.625</v>
      </c>
      <c r="D126">
        <v>3.0386998182220806E-2</v>
      </c>
    </row>
    <row r="127" spans="3:4" x14ac:dyDescent="0.2">
      <c r="C127">
        <v>3145.67</v>
      </c>
      <c r="D127">
        <v>4.1671133438732001E-2</v>
      </c>
    </row>
    <row r="128" spans="3:4" x14ac:dyDescent="0.2">
      <c r="C128">
        <v>3145.7150000000001</v>
      </c>
      <c r="D128">
        <v>5.5881395781234876E-2</v>
      </c>
    </row>
    <row r="129" spans="3:4" x14ac:dyDescent="0.2">
      <c r="C129">
        <v>3145.76</v>
      </c>
      <c r="D129">
        <v>7.327968531666107E-2</v>
      </c>
    </row>
    <row r="130" spans="3:4" x14ac:dyDescent="0.2">
      <c r="C130">
        <v>3145.8049999999998</v>
      </c>
      <c r="D130">
        <v>9.396894796594929E-2</v>
      </c>
    </row>
    <row r="131" spans="3:4" x14ac:dyDescent="0.2">
      <c r="C131">
        <v>3145.85</v>
      </c>
      <c r="D131">
        <v>0.11783371016901878</v>
      </c>
    </row>
    <row r="132" spans="3:4" x14ac:dyDescent="0.2">
      <c r="C132">
        <v>3145.895</v>
      </c>
      <c r="D132">
        <v>0.14449045492392584</v>
      </c>
    </row>
    <row r="133" spans="3:4" x14ac:dyDescent="0.2">
      <c r="C133">
        <v>3145.94</v>
      </c>
      <c r="D133">
        <v>0.1732579546394718</v>
      </c>
    </row>
    <row r="134" spans="3:4" x14ac:dyDescent="0.2">
      <c r="C134">
        <v>3145.9850000000001</v>
      </c>
      <c r="D134">
        <v>0.20315692297213653</v>
      </c>
    </row>
    <row r="135" spans="3:4" x14ac:dyDescent="0.2">
      <c r="C135">
        <v>3146.03</v>
      </c>
      <c r="D135">
        <v>0.23294558737360116</v>
      </c>
    </row>
    <row r="136" spans="3:4" x14ac:dyDescent="0.2">
      <c r="C136">
        <v>3146.0749999999998</v>
      </c>
      <c r="D136">
        <v>0.26119314124220377</v>
      </c>
    </row>
    <row r="137" spans="3:4" x14ac:dyDescent="0.2">
      <c r="C137">
        <v>3146.12</v>
      </c>
      <c r="D137">
        <v>0.28638711028996738</v>
      </c>
    </row>
    <row r="138" spans="3:4" x14ac:dyDescent="0.2">
      <c r="C138">
        <v>3146.165</v>
      </c>
      <c r="D138">
        <v>0.30706448204743747</v>
      </c>
    </row>
    <row r="139" spans="3:4" x14ac:dyDescent="0.2">
      <c r="C139">
        <v>3146.21</v>
      </c>
      <c r="D139">
        <v>0.32195125381874989</v>
      </c>
    </row>
    <row r="140" spans="3:4" x14ac:dyDescent="0.2">
      <c r="C140">
        <v>3146.2550000000001</v>
      </c>
      <c r="D140">
        <v>0.3300920579573407</v>
      </c>
    </row>
    <row r="141" spans="3:4" x14ac:dyDescent="0.2">
      <c r="C141">
        <v>3146.3</v>
      </c>
      <c r="D141">
        <v>0.3309515720552933</v>
      </c>
    </row>
    <row r="142" spans="3:4" x14ac:dyDescent="0.2">
      <c r="C142">
        <v>3146.3449999999998</v>
      </c>
      <c r="D142">
        <v>0.32447275779144358</v>
      </c>
    </row>
    <row r="143" spans="3:4" x14ac:dyDescent="0.2">
      <c r="C143">
        <v>3146.39</v>
      </c>
      <c r="D143">
        <v>0.31108312296036522</v>
      </c>
    </row>
    <row r="144" spans="3:4" x14ac:dyDescent="0.2">
      <c r="C144">
        <v>3146.4349999999999</v>
      </c>
      <c r="D144">
        <v>0.29164805126915422</v>
      </c>
    </row>
    <row r="145" spans="3:4" x14ac:dyDescent="0.2">
      <c r="C145">
        <v>3146.48</v>
      </c>
      <c r="D145">
        <v>0.26737828059848301</v>
      </c>
    </row>
    <row r="146" spans="3:4" x14ac:dyDescent="0.2">
      <c r="C146">
        <v>3146.5250000000001</v>
      </c>
      <c r="D146">
        <v>0.2397052753924318</v>
      </c>
    </row>
    <row r="147" spans="3:4" x14ac:dyDescent="0.2">
      <c r="C147">
        <v>3146.57</v>
      </c>
      <c r="D147">
        <v>0.21014229763330688</v>
      </c>
    </row>
    <row r="148" spans="3:4" x14ac:dyDescent="0.2">
      <c r="C148">
        <v>3146.6149999999998</v>
      </c>
      <c r="D148">
        <v>0.18014979793031566</v>
      </c>
    </row>
    <row r="149" spans="3:4" x14ac:dyDescent="0.2">
      <c r="C149">
        <v>3146.66</v>
      </c>
      <c r="D149">
        <v>0.15102140307604253</v>
      </c>
    </row>
    <row r="150" spans="3:4" x14ac:dyDescent="0.2">
      <c r="C150">
        <v>3146.7049999999999</v>
      </c>
      <c r="D150">
        <v>0.12380199433560725</v>
      </c>
    </row>
    <row r="151" spans="3:4" x14ac:dyDescent="0.2">
      <c r="C151">
        <v>3146.75</v>
      </c>
      <c r="D151">
        <v>9.9243300586069769E-2</v>
      </c>
    </row>
    <row r="152" spans="3:4" x14ac:dyDescent="0.2">
      <c r="C152">
        <v>3146.7950000000001</v>
      </c>
      <c r="D152">
        <v>7.7796341940606986E-2</v>
      </c>
    </row>
    <row r="153" spans="3:4" x14ac:dyDescent="0.2">
      <c r="C153">
        <v>3146.84</v>
      </c>
      <c r="D153">
        <v>5.9635047868805142E-2</v>
      </c>
    </row>
    <row r="154" spans="3:4" x14ac:dyDescent="0.2">
      <c r="C154">
        <v>3146.8850000000002</v>
      </c>
      <c r="D154">
        <v>4.4702147417037014E-2</v>
      </c>
    </row>
    <row r="155" spans="3:4" x14ac:dyDescent="0.2">
      <c r="C155">
        <v>3146.93</v>
      </c>
      <c r="D155">
        <v>3.2767221673302191E-2</v>
      </c>
    </row>
    <row r="156" spans="3:4" x14ac:dyDescent="0.2">
      <c r="C156">
        <v>3146.9749999999999</v>
      </c>
      <c r="D156">
        <v>2.3487417655382196E-2</v>
      </c>
    </row>
    <row r="157" spans="3:4" x14ac:dyDescent="0.2">
      <c r="C157">
        <v>3147.02</v>
      </c>
      <c r="D157">
        <v>1.6463241176680587E-2</v>
      </c>
    </row>
    <row r="158" spans="3:4" x14ac:dyDescent="0.2">
      <c r="C158">
        <v>3147.0650000000001</v>
      </c>
      <c r="D158">
        <v>1.1284435247572078E-2</v>
      </c>
    </row>
    <row r="159" spans="3:4" x14ac:dyDescent="0.2">
      <c r="C159">
        <v>3147.11</v>
      </c>
      <c r="D159">
        <v>7.5636031802716946E-3</v>
      </c>
    </row>
    <row r="160" spans="3:4" x14ac:dyDescent="0.2">
      <c r="C160">
        <v>3147.1550000000002</v>
      </c>
      <c r="D160">
        <v>4.9574924480770719E-3</v>
      </c>
    </row>
    <row r="161" spans="3:4" x14ac:dyDescent="0.2">
      <c r="C161">
        <v>3147.2</v>
      </c>
      <c r="D161">
        <v>3.1774579024247142E-3</v>
      </c>
    </row>
    <row r="162" spans="3:4" x14ac:dyDescent="0.2">
      <c r="C162">
        <v>3147.2449999999999</v>
      </c>
      <c r="D162">
        <v>1.9915075994875985E-3</v>
      </c>
    </row>
    <row r="163" spans="3:4" x14ac:dyDescent="0.2">
      <c r="C163">
        <v>3147.29</v>
      </c>
      <c r="D163">
        <v>1.2205864632487387E-3</v>
      </c>
    </row>
    <row r="164" spans="3:4" x14ac:dyDescent="0.2">
      <c r="C164">
        <v>3147.335</v>
      </c>
      <c r="D164">
        <v>7.3154247765104454E-4</v>
      </c>
    </row>
    <row r="165" spans="3:4" x14ac:dyDescent="0.2">
      <c r="C165">
        <v>3147.38</v>
      </c>
      <c r="D165">
        <v>4.2874095121125049E-4</v>
      </c>
    </row>
    <row r="166" spans="3:4" x14ac:dyDescent="0.2">
      <c r="C166">
        <v>3147.4250000000002</v>
      </c>
      <c r="D166">
        <v>2.4571677349426911E-4</v>
      </c>
    </row>
    <row r="167" spans="3:4" x14ac:dyDescent="0.2">
      <c r="C167">
        <v>3147.47</v>
      </c>
      <c r="D167">
        <v>1.3770796463538444E-4</v>
      </c>
    </row>
    <row r="168" spans="3:4" x14ac:dyDescent="0.2">
      <c r="C168">
        <v>3147.5149999999999</v>
      </c>
      <c r="D168">
        <v>7.5468850177678708E-5</v>
      </c>
    </row>
    <row r="169" spans="3:4" x14ac:dyDescent="0.2">
      <c r="C169">
        <v>3147.56</v>
      </c>
      <c r="D169">
        <v>4.0444626182562488E-5</v>
      </c>
    </row>
    <row r="170" spans="3:4" x14ac:dyDescent="0.2">
      <c r="C170">
        <v>3147.605</v>
      </c>
      <c r="D170">
        <v>2.1195239910024782E-5</v>
      </c>
    </row>
    <row r="171" spans="3:4" x14ac:dyDescent="0.2">
      <c r="C171">
        <v>3147.65</v>
      </c>
      <c r="D171">
        <v>1.0861761596877641E-5</v>
      </c>
    </row>
    <row r="172" spans="3:4" x14ac:dyDescent="0.2">
      <c r="C172">
        <v>3147.6950000000002</v>
      </c>
      <c r="D172">
        <v>5.4431037751936617E-6</v>
      </c>
    </row>
    <row r="173" spans="3:4" x14ac:dyDescent="0.2">
      <c r="C173">
        <v>3147.74</v>
      </c>
      <c r="D173">
        <v>2.6673338784591924E-6</v>
      </c>
    </row>
    <row r="174" spans="3:4" x14ac:dyDescent="0.2">
      <c r="C174">
        <v>3147.7849999999999</v>
      </c>
      <c r="D174">
        <v>1.2781816144251077E-6</v>
      </c>
    </row>
    <row r="175" spans="3:4" x14ac:dyDescent="0.2">
      <c r="C175">
        <v>3147.83</v>
      </c>
      <c r="D175">
        <v>5.9895220773052585E-7</v>
      </c>
    </row>
    <row r="176" spans="3:4" x14ac:dyDescent="0.2">
      <c r="C176">
        <v>3147.875</v>
      </c>
      <c r="D176">
        <v>2.7445818838601671E-7</v>
      </c>
    </row>
    <row r="177" spans="3:4" x14ac:dyDescent="0.2">
      <c r="C177">
        <v>3147.92</v>
      </c>
      <c r="D177">
        <v>0</v>
      </c>
    </row>
    <row r="178" spans="3:4" x14ac:dyDescent="0.2">
      <c r="C178">
        <v>3147.9650000000001</v>
      </c>
      <c r="D178">
        <v>0</v>
      </c>
    </row>
    <row r="179" spans="3:4" x14ac:dyDescent="0.2">
      <c r="C179">
        <v>3148.01</v>
      </c>
      <c r="D179">
        <v>0</v>
      </c>
    </row>
    <row r="180" spans="3:4" x14ac:dyDescent="0.2">
      <c r="C180">
        <v>3148.0549999999998</v>
      </c>
      <c r="D180">
        <v>0</v>
      </c>
    </row>
    <row r="181" spans="3:4" x14ac:dyDescent="0.2">
      <c r="C181">
        <v>3148.1</v>
      </c>
      <c r="D181">
        <v>0</v>
      </c>
    </row>
    <row r="182" spans="3:4" x14ac:dyDescent="0.2">
      <c r="C182">
        <v>3148.145</v>
      </c>
      <c r="D182">
        <v>0</v>
      </c>
    </row>
    <row r="183" spans="3:4" x14ac:dyDescent="0.2">
      <c r="C183">
        <v>3148.19</v>
      </c>
      <c r="D183">
        <v>0</v>
      </c>
    </row>
    <row r="184" spans="3:4" x14ac:dyDescent="0.2">
      <c r="C184">
        <v>3148.2350000000001</v>
      </c>
      <c r="D184">
        <v>0</v>
      </c>
    </row>
    <row r="185" spans="3:4" x14ac:dyDescent="0.2">
      <c r="C185">
        <v>3148.28</v>
      </c>
      <c r="D185">
        <v>0</v>
      </c>
    </row>
    <row r="186" spans="3:4" x14ac:dyDescent="0.2">
      <c r="C186">
        <v>3148.3249999999998</v>
      </c>
      <c r="D186">
        <v>0</v>
      </c>
    </row>
    <row r="187" spans="3:4" x14ac:dyDescent="0.2">
      <c r="C187">
        <v>3148.37</v>
      </c>
      <c r="D187">
        <v>0</v>
      </c>
    </row>
    <row r="188" spans="3:4" x14ac:dyDescent="0.2">
      <c r="C188">
        <v>3148.415</v>
      </c>
      <c r="D188">
        <v>0</v>
      </c>
    </row>
    <row r="189" spans="3:4" x14ac:dyDescent="0.2">
      <c r="C189">
        <v>3148.46</v>
      </c>
      <c r="D189">
        <v>0</v>
      </c>
    </row>
    <row r="190" spans="3:4" x14ac:dyDescent="0.2">
      <c r="C190">
        <v>3148.5050000000001</v>
      </c>
      <c r="D190">
        <v>0</v>
      </c>
    </row>
    <row r="191" spans="3:4" x14ac:dyDescent="0.2">
      <c r="C191">
        <v>3148.55</v>
      </c>
      <c r="D191">
        <v>0</v>
      </c>
    </row>
    <row r="192" spans="3:4" x14ac:dyDescent="0.2">
      <c r="C192">
        <v>3148.5949999999998</v>
      </c>
      <c r="D192">
        <v>0</v>
      </c>
    </row>
    <row r="193" spans="3:4" x14ac:dyDescent="0.2">
      <c r="C193">
        <v>3148.64</v>
      </c>
      <c r="D193">
        <v>0</v>
      </c>
    </row>
    <row r="194" spans="3:4" x14ac:dyDescent="0.2">
      <c r="C194">
        <v>3148.6849999999999</v>
      </c>
      <c r="D194">
        <v>0</v>
      </c>
    </row>
    <row r="195" spans="3:4" x14ac:dyDescent="0.2">
      <c r="C195">
        <v>3148.73</v>
      </c>
      <c r="D195">
        <v>0</v>
      </c>
    </row>
    <row r="196" spans="3:4" x14ac:dyDescent="0.2">
      <c r="C196">
        <v>3148.7750000000001</v>
      </c>
      <c r="D196">
        <v>0</v>
      </c>
    </row>
    <row r="197" spans="3:4" x14ac:dyDescent="0.2">
      <c r="C197">
        <v>3148.82</v>
      </c>
      <c r="D197">
        <v>0</v>
      </c>
    </row>
    <row r="198" spans="3:4" x14ac:dyDescent="0.2">
      <c r="C198">
        <v>3148.8649999999998</v>
      </c>
      <c r="D198">
        <v>0</v>
      </c>
    </row>
    <row r="199" spans="3:4" x14ac:dyDescent="0.2">
      <c r="C199">
        <v>3148.91</v>
      </c>
      <c r="D199">
        <v>0</v>
      </c>
    </row>
    <row r="200" spans="3:4" x14ac:dyDescent="0.2">
      <c r="C200">
        <v>3148.9549999999999</v>
      </c>
      <c r="D200">
        <v>0</v>
      </c>
    </row>
    <row r="201" spans="3:4" x14ac:dyDescent="0.2">
      <c r="C201">
        <v>3149</v>
      </c>
      <c r="D201">
        <v>0</v>
      </c>
    </row>
    <row r="202" spans="3:4" x14ac:dyDescent="0.2">
      <c r="C202">
        <v>3149.0450000000001</v>
      </c>
      <c r="D202">
        <v>0</v>
      </c>
    </row>
    <row r="203" spans="3:4" x14ac:dyDescent="0.2">
      <c r="C203">
        <v>3149.09</v>
      </c>
      <c r="D203">
        <v>0</v>
      </c>
    </row>
    <row r="204" spans="3:4" x14ac:dyDescent="0.2">
      <c r="C204">
        <v>3149.1350000000002</v>
      </c>
      <c r="D204">
        <v>0</v>
      </c>
    </row>
    <row r="205" spans="3:4" x14ac:dyDescent="0.2">
      <c r="C205">
        <v>3149.18</v>
      </c>
      <c r="D205">
        <v>0</v>
      </c>
    </row>
    <row r="206" spans="3:4" x14ac:dyDescent="0.2">
      <c r="C206">
        <v>3149.2249999999999</v>
      </c>
      <c r="D206">
        <v>0</v>
      </c>
    </row>
    <row r="207" spans="3:4" x14ac:dyDescent="0.2">
      <c r="C207">
        <v>3149.27</v>
      </c>
      <c r="D207">
        <v>0</v>
      </c>
    </row>
    <row r="208" spans="3:4" x14ac:dyDescent="0.2">
      <c r="C208">
        <v>3149.3150000000001</v>
      </c>
      <c r="D208">
        <v>0</v>
      </c>
    </row>
    <row r="209" spans="3:4" x14ac:dyDescent="0.2">
      <c r="C209">
        <v>3149.36</v>
      </c>
      <c r="D209">
        <v>0</v>
      </c>
    </row>
    <row r="210" spans="3:4" x14ac:dyDescent="0.2">
      <c r="C210">
        <v>3149.4050000000002</v>
      </c>
      <c r="D210">
        <v>0</v>
      </c>
    </row>
    <row r="211" spans="3:4" x14ac:dyDescent="0.2">
      <c r="C211">
        <v>3149.45</v>
      </c>
      <c r="D211">
        <v>0</v>
      </c>
    </row>
    <row r="212" spans="3:4" x14ac:dyDescent="0.2">
      <c r="C212">
        <v>3149.4949999999999</v>
      </c>
      <c r="D212">
        <v>0</v>
      </c>
    </row>
    <row r="213" spans="3:4" x14ac:dyDescent="0.2">
      <c r="C213">
        <v>3149.54</v>
      </c>
      <c r="D213">
        <v>0</v>
      </c>
    </row>
    <row r="214" spans="3:4" x14ac:dyDescent="0.2">
      <c r="C214">
        <v>3149.585</v>
      </c>
      <c r="D214">
        <v>0</v>
      </c>
    </row>
    <row r="215" spans="3:4" x14ac:dyDescent="0.2">
      <c r="C215">
        <v>3149.63</v>
      </c>
      <c r="D215">
        <v>0</v>
      </c>
    </row>
    <row r="216" spans="3:4" x14ac:dyDescent="0.2">
      <c r="C216">
        <v>3149.6750000000002</v>
      </c>
      <c r="D216">
        <v>0</v>
      </c>
    </row>
    <row r="217" spans="3:4" x14ac:dyDescent="0.2">
      <c r="C217">
        <v>3149.72</v>
      </c>
      <c r="D217">
        <v>0</v>
      </c>
    </row>
    <row r="218" spans="3:4" x14ac:dyDescent="0.2">
      <c r="C218">
        <v>3149.7649999999999</v>
      </c>
      <c r="D218">
        <v>0</v>
      </c>
    </row>
    <row r="219" spans="3:4" x14ac:dyDescent="0.2">
      <c r="C219">
        <v>3149.81</v>
      </c>
      <c r="D219">
        <v>0</v>
      </c>
    </row>
    <row r="220" spans="3:4" x14ac:dyDescent="0.2">
      <c r="C220">
        <v>3149.855</v>
      </c>
      <c r="D220">
        <v>0</v>
      </c>
    </row>
    <row r="221" spans="3:4" x14ac:dyDescent="0.2">
      <c r="C221">
        <v>3149.9</v>
      </c>
      <c r="D221">
        <v>0</v>
      </c>
    </row>
    <row r="222" spans="3:4" x14ac:dyDescent="0.2">
      <c r="C222">
        <v>3149.9450000000002</v>
      </c>
      <c r="D222">
        <v>0</v>
      </c>
    </row>
    <row r="223" spans="3:4" x14ac:dyDescent="0.2">
      <c r="C223">
        <v>3149.99</v>
      </c>
      <c r="D223">
        <v>0</v>
      </c>
    </row>
    <row r="224" spans="3:4" x14ac:dyDescent="0.2">
      <c r="C224">
        <v>3150.0349999999999</v>
      </c>
      <c r="D224">
        <v>0</v>
      </c>
    </row>
    <row r="225" spans="3:4" x14ac:dyDescent="0.2">
      <c r="C225">
        <v>3150.08</v>
      </c>
      <c r="D225">
        <v>0</v>
      </c>
    </row>
    <row r="226" spans="3:4" x14ac:dyDescent="0.2">
      <c r="C226">
        <v>3150.125</v>
      </c>
      <c r="D226">
        <v>0</v>
      </c>
    </row>
    <row r="227" spans="3:4" x14ac:dyDescent="0.2">
      <c r="C227">
        <v>3150.17</v>
      </c>
      <c r="D227">
        <v>0</v>
      </c>
    </row>
    <row r="228" spans="3:4" x14ac:dyDescent="0.2">
      <c r="C228">
        <v>3150.2150000000001</v>
      </c>
      <c r="D228">
        <v>0</v>
      </c>
    </row>
    <row r="229" spans="3:4" x14ac:dyDescent="0.2">
      <c r="C229">
        <v>3150.26</v>
      </c>
      <c r="D229">
        <v>0</v>
      </c>
    </row>
    <row r="230" spans="3:4" x14ac:dyDescent="0.2">
      <c r="C230">
        <v>3150.3049999999998</v>
      </c>
      <c r="D230">
        <v>0</v>
      </c>
    </row>
    <row r="231" spans="3:4" x14ac:dyDescent="0.2">
      <c r="C231">
        <v>3150.35</v>
      </c>
      <c r="D231">
        <v>0</v>
      </c>
    </row>
    <row r="232" spans="3:4" x14ac:dyDescent="0.2">
      <c r="C232">
        <v>3150.395</v>
      </c>
      <c r="D232">
        <v>0</v>
      </c>
    </row>
    <row r="233" spans="3:4" x14ac:dyDescent="0.2">
      <c r="C233">
        <v>3150.44</v>
      </c>
      <c r="D233">
        <v>0</v>
      </c>
    </row>
    <row r="234" spans="3:4" x14ac:dyDescent="0.2">
      <c r="C234">
        <v>3150.4850000000001</v>
      </c>
      <c r="D234">
        <v>0</v>
      </c>
    </row>
    <row r="235" spans="3:4" x14ac:dyDescent="0.2">
      <c r="C235">
        <v>3150.53</v>
      </c>
      <c r="D235">
        <v>0</v>
      </c>
    </row>
    <row r="236" spans="3:4" x14ac:dyDescent="0.2">
      <c r="C236">
        <v>3150.5749999999998</v>
      </c>
      <c r="D236">
        <v>0</v>
      </c>
    </row>
    <row r="237" spans="3:4" x14ac:dyDescent="0.2">
      <c r="C237">
        <v>3150.62</v>
      </c>
      <c r="D237">
        <v>0</v>
      </c>
    </row>
    <row r="238" spans="3:4" x14ac:dyDescent="0.2">
      <c r="C238">
        <v>3150.665</v>
      </c>
      <c r="D238">
        <v>0</v>
      </c>
    </row>
    <row r="239" spans="3:4" x14ac:dyDescent="0.2">
      <c r="C239">
        <v>3150.71</v>
      </c>
      <c r="D239">
        <v>0</v>
      </c>
    </row>
    <row r="240" spans="3:4" x14ac:dyDescent="0.2">
      <c r="C240">
        <v>3150.7550000000001</v>
      </c>
      <c r="D240">
        <v>0</v>
      </c>
    </row>
    <row r="241" spans="3:4" x14ac:dyDescent="0.2">
      <c r="C241">
        <v>3150.8</v>
      </c>
      <c r="D241">
        <v>0</v>
      </c>
    </row>
    <row r="242" spans="3:4" x14ac:dyDescent="0.2">
      <c r="C242">
        <v>3150.8449999999998</v>
      </c>
      <c r="D242">
        <v>0</v>
      </c>
    </row>
    <row r="243" spans="3:4" x14ac:dyDescent="0.2">
      <c r="C243">
        <v>3150.89</v>
      </c>
      <c r="D243">
        <v>0</v>
      </c>
    </row>
    <row r="244" spans="3:4" x14ac:dyDescent="0.2">
      <c r="C244">
        <v>3150.9349999999999</v>
      </c>
      <c r="D244">
        <v>0</v>
      </c>
    </row>
    <row r="245" spans="3:4" x14ac:dyDescent="0.2">
      <c r="C245">
        <v>3150.98</v>
      </c>
      <c r="D245">
        <v>0</v>
      </c>
    </row>
    <row r="246" spans="3:4" x14ac:dyDescent="0.2">
      <c r="C246">
        <v>3151.0250000000001</v>
      </c>
      <c r="D246">
        <v>0</v>
      </c>
    </row>
    <row r="247" spans="3:4" x14ac:dyDescent="0.2">
      <c r="C247">
        <v>3151.07</v>
      </c>
      <c r="D247">
        <v>0</v>
      </c>
    </row>
    <row r="248" spans="3:4" x14ac:dyDescent="0.2">
      <c r="C248">
        <v>3151.1149999999998</v>
      </c>
      <c r="D248">
        <v>0</v>
      </c>
    </row>
    <row r="249" spans="3:4" x14ac:dyDescent="0.2">
      <c r="C249">
        <v>3151.16</v>
      </c>
      <c r="D249">
        <v>0</v>
      </c>
    </row>
    <row r="250" spans="3:4" x14ac:dyDescent="0.2">
      <c r="C250">
        <v>3151.2049999999999</v>
      </c>
      <c r="D250">
        <v>0</v>
      </c>
    </row>
    <row r="251" spans="3:4" x14ac:dyDescent="0.2">
      <c r="C251">
        <v>3151.25</v>
      </c>
      <c r="D251">
        <v>0</v>
      </c>
    </row>
    <row r="252" spans="3:4" x14ac:dyDescent="0.2">
      <c r="C252">
        <v>3151.2950000000001</v>
      </c>
      <c r="D252">
        <v>0</v>
      </c>
    </row>
    <row r="253" spans="3:4" x14ac:dyDescent="0.2">
      <c r="C253">
        <v>3151.34</v>
      </c>
      <c r="D253">
        <v>0</v>
      </c>
    </row>
    <row r="254" spans="3:4" x14ac:dyDescent="0.2">
      <c r="C254">
        <v>3151.3850000000002</v>
      </c>
      <c r="D254">
        <v>0</v>
      </c>
    </row>
    <row r="255" spans="3:4" x14ac:dyDescent="0.2">
      <c r="C255">
        <v>3151.43</v>
      </c>
      <c r="D255">
        <v>0</v>
      </c>
    </row>
    <row r="256" spans="3:4" x14ac:dyDescent="0.2">
      <c r="C256">
        <v>3151.4749999999999</v>
      </c>
      <c r="D256">
        <v>0</v>
      </c>
    </row>
    <row r="257" spans="3:4" x14ac:dyDescent="0.2">
      <c r="C257">
        <v>3151.52</v>
      </c>
      <c r="D257">
        <v>0</v>
      </c>
    </row>
    <row r="258" spans="3:4" x14ac:dyDescent="0.2">
      <c r="C258">
        <v>3151.5650000000001</v>
      </c>
      <c r="D258">
        <v>0</v>
      </c>
    </row>
    <row r="259" spans="3:4" x14ac:dyDescent="0.2">
      <c r="C259">
        <v>3151.61</v>
      </c>
      <c r="D259">
        <v>0</v>
      </c>
    </row>
    <row r="260" spans="3:4" x14ac:dyDescent="0.2">
      <c r="C260">
        <v>3151.6550000000002</v>
      </c>
      <c r="D260">
        <v>0</v>
      </c>
    </row>
    <row r="261" spans="3:4" x14ac:dyDescent="0.2">
      <c r="C261">
        <v>3151.7</v>
      </c>
      <c r="D261">
        <v>0</v>
      </c>
    </row>
    <row r="262" spans="3:4" x14ac:dyDescent="0.2">
      <c r="C262">
        <v>3151.7449999999999</v>
      </c>
      <c r="D262">
        <v>0</v>
      </c>
    </row>
    <row r="263" spans="3:4" x14ac:dyDescent="0.2">
      <c r="C263">
        <v>3151.79</v>
      </c>
      <c r="D263">
        <v>0</v>
      </c>
    </row>
    <row r="264" spans="3:4" x14ac:dyDescent="0.2">
      <c r="C264">
        <v>3151.835</v>
      </c>
      <c r="D264">
        <v>0</v>
      </c>
    </row>
    <row r="265" spans="3:4" x14ac:dyDescent="0.2">
      <c r="C265">
        <v>3151.88</v>
      </c>
      <c r="D265">
        <v>0</v>
      </c>
    </row>
    <row r="266" spans="3:4" x14ac:dyDescent="0.2">
      <c r="C266">
        <v>3151.9250000000002</v>
      </c>
      <c r="D266">
        <v>0</v>
      </c>
    </row>
    <row r="267" spans="3:4" x14ac:dyDescent="0.2">
      <c r="C267">
        <v>3151.97</v>
      </c>
      <c r="D267">
        <v>0</v>
      </c>
    </row>
    <row r="268" spans="3:4" x14ac:dyDescent="0.2">
      <c r="C268">
        <v>3152.0149999999999</v>
      </c>
      <c r="D268">
        <v>0</v>
      </c>
    </row>
    <row r="269" spans="3:4" x14ac:dyDescent="0.2">
      <c r="C269">
        <v>3152.06</v>
      </c>
      <c r="D269">
        <v>0</v>
      </c>
    </row>
    <row r="270" spans="3:4" x14ac:dyDescent="0.2">
      <c r="C270">
        <v>3152.105</v>
      </c>
      <c r="D270">
        <v>0</v>
      </c>
    </row>
    <row r="271" spans="3:4" x14ac:dyDescent="0.2">
      <c r="C271">
        <v>3152.15</v>
      </c>
      <c r="D271">
        <v>0</v>
      </c>
    </row>
    <row r="272" spans="3:4" x14ac:dyDescent="0.2">
      <c r="C272">
        <v>3152.1950000000002</v>
      </c>
      <c r="D272">
        <v>0</v>
      </c>
    </row>
    <row r="273" spans="3:4" x14ac:dyDescent="0.2">
      <c r="C273">
        <v>3152.24</v>
      </c>
      <c r="D273">
        <v>0</v>
      </c>
    </row>
    <row r="274" spans="3:4" x14ac:dyDescent="0.2">
      <c r="C274">
        <v>3152.2849999999999</v>
      </c>
      <c r="D274">
        <v>0</v>
      </c>
    </row>
    <row r="275" spans="3:4" x14ac:dyDescent="0.2">
      <c r="C275">
        <v>3152.33</v>
      </c>
      <c r="D275">
        <v>0</v>
      </c>
    </row>
    <row r="276" spans="3:4" x14ac:dyDescent="0.2">
      <c r="C276">
        <v>3152.375</v>
      </c>
      <c r="D276">
        <v>0</v>
      </c>
    </row>
    <row r="277" spans="3:4" x14ac:dyDescent="0.2">
      <c r="C277">
        <v>3152.42</v>
      </c>
      <c r="D277">
        <v>0</v>
      </c>
    </row>
    <row r="278" spans="3:4" x14ac:dyDescent="0.2">
      <c r="C278">
        <v>3152.4650000000001</v>
      </c>
      <c r="D278">
        <v>0</v>
      </c>
    </row>
    <row r="279" spans="3:4" x14ac:dyDescent="0.2">
      <c r="C279">
        <v>3152.51</v>
      </c>
      <c r="D279">
        <v>0</v>
      </c>
    </row>
    <row r="280" spans="3:4" x14ac:dyDescent="0.2">
      <c r="C280">
        <v>3152.5549999999998</v>
      </c>
      <c r="D280">
        <v>0</v>
      </c>
    </row>
    <row r="281" spans="3:4" x14ac:dyDescent="0.2">
      <c r="C281">
        <v>3152.6</v>
      </c>
      <c r="D281">
        <v>0</v>
      </c>
    </row>
    <row r="282" spans="3:4" x14ac:dyDescent="0.2">
      <c r="C282">
        <v>3152.645</v>
      </c>
      <c r="D282">
        <v>0</v>
      </c>
    </row>
    <row r="283" spans="3:4" x14ac:dyDescent="0.2">
      <c r="C283">
        <v>3152.69</v>
      </c>
      <c r="D283">
        <v>0</v>
      </c>
    </row>
    <row r="284" spans="3:4" x14ac:dyDescent="0.2">
      <c r="C284">
        <v>3152.7350000000001</v>
      </c>
      <c r="D284">
        <v>0</v>
      </c>
    </row>
    <row r="285" spans="3:4" x14ac:dyDescent="0.2">
      <c r="C285">
        <v>3152.78</v>
      </c>
      <c r="D285">
        <v>0</v>
      </c>
    </row>
    <row r="286" spans="3:4" x14ac:dyDescent="0.2">
      <c r="C286">
        <v>3152.8249999999998</v>
      </c>
      <c r="D286">
        <v>0</v>
      </c>
    </row>
    <row r="287" spans="3:4" x14ac:dyDescent="0.2">
      <c r="C287">
        <v>3152.87</v>
      </c>
      <c r="D287">
        <v>0</v>
      </c>
    </row>
    <row r="288" spans="3:4" x14ac:dyDescent="0.2">
      <c r="C288">
        <v>3152.915</v>
      </c>
      <c r="D288">
        <v>0</v>
      </c>
    </row>
    <row r="289" spans="3:4" x14ac:dyDescent="0.2">
      <c r="C289">
        <v>3152.96</v>
      </c>
      <c r="D289">
        <v>0</v>
      </c>
    </row>
    <row r="290" spans="3:4" x14ac:dyDescent="0.2">
      <c r="C290">
        <v>3153.0050000000001</v>
      </c>
      <c r="D290">
        <v>0</v>
      </c>
    </row>
    <row r="291" spans="3:4" x14ac:dyDescent="0.2">
      <c r="C291">
        <v>3153.05</v>
      </c>
      <c r="D291">
        <v>0</v>
      </c>
    </row>
    <row r="292" spans="3:4" x14ac:dyDescent="0.2">
      <c r="C292">
        <v>3153.0949999999998</v>
      </c>
      <c r="D292">
        <v>0</v>
      </c>
    </row>
    <row r="293" spans="3:4" x14ac:dyDescent="0.2">
      <c r="C293">
        <v>3153.14</v>
      </c>
      <c r="D293">
        <v>0</v>
      </c>
    </row>
    <row r="294" spans="3:4" x14ac:dyDescent="0.2">
      <c r="C294">
        <v>3153.1849999999999</v>
      </c>
      <c r="D294">
        <v>0</v>
      </c>
    </row>
    <row r="295" spans="3:4" x14ac:dyDescent="0.2">
      <c r="C295">
        <v>3153.23</v>
      </c>
      <c r="D295">
        <v>0</v>
      </c>
    </row>
    <row r="296" spans="3:4" x14ac:dyDescent="0.2">
      <c r="C296">
        <v>3153.2750000000001</v>
      </c>
      <c r="D296">
        <v>0</v>
      </c>
    </row>
    <row r="297" spans="3:4" x14ac:dyDescent="0.2">
      <c r="C297">
        <v>3153.32</v>
      </c>
      <c r="D297">
        <v>0</v>
      </c>
    </row>
    <row r="298" spans="3:4" x14ac:dyDescent="0.2">
      <c r="C298">
        <v>3153.3649999999998</v>
      </c>
      <c r="D298">
        <v>0</v>
      </c>
    </row>
    <row r="299" spans="3:4" x14ac:dyDescent="0.2">
      <c r="C299">
        <v>3153.41</v>
      </c>
      <c r="D299">
        <v>0</v>
      </c>
    </row>
    <row r="300" spans="3:4" x14ac:dyDescent="0.2">
      <c r="C300">
        <v>3153.4549999999999</v>
      </c>
      <c r="D300">
        <v>0</v>
      </c>
    </row>
    <row r="301" spans="3:4" x14ac:dyDescent="0.2">
      <c r="C301">
        <v>3153.5</v>
      </c>
      <c r="D301">
        <v>0</v>
      </c>
    </row>
    <row r="302" spans="3:4" x14ac:dyDescent="0.2">
      <c r="C302">
        <v>3153.5450000000001</v>
      </c>
      <c r="D302">
        <v>0</v>
      </c>
    </row>
    <row r="303" spans="3:4" x14ac:dyDescent="0.2">
      <c r="C303">
        <v>3153.59</v>
      </c>
      <c r="D303">
        <v>0</v>
      </c>
    </row>
    <row r="304" spans="3:4" x14ac:dyDescent="0.2">
      <c r="C304">
        <v>3153.6350000000002</v>
      </c>
      <c r="D304">
        <v>0</v>
      </c>
    </row>
    <row r="305" spans="3:4" x14ac:dyDescent="0.2">
      <c r="C305">
        <v>3153.68</v>
      </c>
      <c r="D305">
        <v>0</v>
      </c>
    </row>
    <row r="306" spans="3:4" x14ac:dyDescent="0.2">
      <c r="C306">
        <v>3153.7249999999999</v>
      </c>
      <c r="D306">
        <v>0</v>
      </c>
    </row>
    <row r="307" spans="3:4" x14ac:dyDescent="0.2">
      <c r="C307">
        <v>3153.77</v>
      </c>
      <c r="D307">
        <v>0</v>
      </c>
    </row>
    <row r="308" spans="3:4" x14ac:dyDescent="0.2">
      <c r="C308">
        <v>3153.8150000000001</v>
      </c>
      <c r="D308">
        <v>0</v>
      </c>
    </row>
    <row r="309" spans="3:4" x14ac:dyDescent="0.2">
      <c r="C309">
        <v>3153.86</v>
      </c>
      <c r="D309">
        <v>0</v>
      </c>
    </row>
    <row r="310" spans="3:4" x14ac:dyDescent="0.2">
      <c r="C310">
        <v>3153.9050000000002</v>
      </c>
      <c r="D310">
        <v>0</v>
      </c>
    </row>
    <row r="311" spans="3:4" x14ac:dyDescent="0.2">
      <c r="C311">
        <v>3153.95</v>
      </c>
      <c r="D311">
        <v>0</v>
      </c>
    </row>
    <row r="312" spans="3:4" x14ac:dyDescent="0.2">
      <c r="C312">
        <v>3153.9949999999999</v>
      </c>
      <c r="D312">
        <v>0</v>
      </c>
    </row>
    <row r="313" spans="3:4" x14ac:dyDescent="0.2">
      <c r="C313">
        <v>3154.04</v>
      </c>
      <c r="D313">
        <v>0</v>
      </c>
    </row>
    <row r="314" spans="3:4" x14ac:dyDescent="0.2">
      <c r="C314">
        <v>3154.085</v>
      </c>
      <c r="D314">
        <v>0</v>
      </c>
    </row>
    <row r="315" spans="3:4" x14ac:dyDescent="0.2">
      <c r="C315">
        <v>3154.13</v>
      </c>
      <c r="D315">
        <v>0</v>
      </c>
    </row>
    <row r="316" spans="3:4" x14ac:dyDescent="0.2">
      <c r="C316">
        <v>3154.1750000000002</v>
      </c>
      <c r="D316">
        <v>0</v>
      </c>
    </row>
    <row r="317" spans="3:4" x14ac:dyDescent="0.2">
      <c r="C317">
        <v>3154.22</v>
      </c>
      <c r="D317">
        <v>0</v>
      </c>
    </row>
    <row r="318" spans="3:4" x14ac:dyDescent="0.2">
      <c r="C318">
        <v>3154.2649999999999</v>
      </c>
      <c r="D318">
        <v>0</v>
      </c>
    </row>
    <row r="319" spans="3:4" x14ac:dyDescent="0.2">
      <c r="C319">
        <v>3154.31</v>
      </c>
      <c r="D319">
        <v>0</v>
      </c>
    </row>
    <row r="320" spans="3:4" x14ac:dyDescent="0.2">
      <c r="C320">
        <v>3154.355</v>
      </c>
      <c r="D320">
        <v>0</v>
      </c>
    </row>
    <row r="321" spans="3:4" x14ac:dyDescent="0.2">
      <c r="C321">
        <v>3154.4</v>
      </c>
      <c r="D321">
        <v>0</v>
      </c>
    </row>
    <row r="322" spans="3:4" x14ac:dyDescent="0.2">
      <c r="C322">
        <v>3154.4450000000002</v>
      </c>
      <c r="D322">
        <v>0</v>
      </c>
    </row>
    <row r="323" spans="3:4" x14ac:dyDescent="0.2">
      <c r="C323">
        <v>3154.49</v>
      </c>
      <c r="D323">
        <v>0</v>
      </c>
    </row>
    <row r="324" spans="3:4" x14ac:dyDescent="0.2">
      <c r="C324">
        <v>3154.5349999999999</v>
      </c>
      <c r="D324">
        <v>0</v>
      </c>
    </row>
    <row r="325" spans="3:4" x14ac:dyDescent="0.2">
      <c r="C325">
        <v>3154.58</v>
      </c>
      <c r="D325">
        <v>0</v>
      </c>
    </row>
    <row r="326" spans="3:4" x14ac:dyDescent="0.2">
      <c r="C326">
        <v>3154.625</v>
      </c>
      <c r="D326">
        <v>0</v>
      </c>
    </row>
    <row r="327" spans="3:4" x14ac:dyDescent="0.2">
      <c r="C327">
        <v>3154.67</v>
      </c>
      <c r="D327">
        <v>0</v>
      </c>
    </row>
    <row r="328" spans="3:4" x14ac:dyDescent="0.2">
      <c r="C328">
        <v>3154.7150000000001</v>
      </c>
      <c r="D328">
        <v>0</v>
      </c>
    </row>
    <row r="329" spans="3:4" x14ac:dyDescent="0.2">
      <c r="C329">
        <v>3154.76</v>
      </c>
      <c r="D329">
        <v>0</v>
      </c>
    </row>
    <row r="330" spans="3:4" x14ac:dyDescent="0.2">
      <c r="C330">
        <v>3154.8049999999998</v>
      </c>
      <c r="D330">
        <v>0</v>
      </c>
    </row>
    <row r="331" spans="3:4" x14ac:dyDescent="0.2">
      <c r="C331">
        <v>3154.85</v>
      </c>
      <c r="D331">
        <v>0</v>
      </c>
    </row>
    <row r="332" spans="3:4" x14ac:dyDescent="0.2">
      <c r="C332">
        <v>3154.895</v>
      </c>
      <c r="D332">
        <v>0</v>
      </c>
    </row>
    <row r="333" spans="3:4" x14ac:dyDescent="0.2">
      <c r="C333">
        <v>3154.94</v>
      </c>
      <c r="D333">
        <v>0</v>
      </c>
    </row>
    <row r="334" spans="3:4" x14ac:dyDescent="0.2">
      <c r="C334">
        <v>3154.9850000000001</v>
      </c>
      <c r="D334">
        <v>0</v>
      </c>
    </row>
    <row r="335" spans="3:4" x14ac:dyDescent="0.2">
      <c r="C335">
        <v>3155.03</v>
      </c>
      <c r="D335">
        <v>0</v>
      </c>
    </row>
    <row r="336" spans="3:4" x14ac:dyDescent="0.2">
      <c r="C336">
        <v>3155.0749999999998</v>
      </c>
      <c r="D336">
        <v>0</v>
      </c>
    </row>
    <row r="337" spans="3:4" x14ac:dyDescent="0.2">
      <c r="C337">
        <v>3155.12</v>
      </c>
      <c r="D337">
        <v>0</v>
      </c>
    </row>
    <row r="338" spans="3:4" x14ac:dyDescent="0.2">
      <c r="C338">
        <v>3155.165</v>
      </c>
      <c r="D338">
        <v>0</v>
      </c>
    </row>
    <row r="339" spans="3:4" x14ac:dyDescent="0.2">
      <c r="C339">
        <v>3155.21</v>
      </c>
      <c r="D339">
        <v>0</v>
      </c>
    </row>
    <row r="340" spans="3:4" x14ac:dyDescent="0.2">
      <c r="C340">
        <v>3155.2550000000001</v>
      </c>
      <c r="D340">
        <v>0</v>
      </c>
    </row>
    <row r="341" spans="3:4" x14ac:dyDescent="0.2">
      <c r="C341">
        <v>3155.3</v>
      </c>
      <c r="D341">
        <v>0</v>
      </c>
    </row>
    <row r="342" spans="3:4" x14ac:dyDescent="0.2">
      <c r="C342">
        <v>3155.3449999999998</v>
      </c>
      <c r="D342">
        <v>0</v>
      </c>
    </row>
    <row r="343" spans="3:4" x14ac:dyDescent="0.2">
      <c r="C343">
        <v>3155.39</v>
      </c>
      <c r="D343">
        <v>0</v>
      </c>
    </row>
    <row r="344" spans="3:4" x14ac:dyDescent="0.2">
      <c r="C344">
        <v>3155.4349999999999</v>
      </c>
      <c r="D344">
        <v>0</v>
      </c>
    </row>
    <row r="345" spans="3:4" x14ac:dyDescent="0.2">
      <c r="C345">
        <v>3155.48</v>
      </c>
      <c r="D345">
        <v>0</v>
      </c>
    </row>
    <row r="346" spans="3:4" x14ac:dyDescent="0.2">
      <c r="C346">
        <v>3155.5250000000001</v>
      </c>
      <c r="D346">
        <v>0</v>
      </c>
    </row>
    <row r="347" spans="3:4" x14ac:dyDescent="0.2">
      <c r="C347">
        <v>3155.57</v>
      </c>
      <c r="D347">
        <v>0</v>
      </c>
    </row>
    <row r="348" spans="3:4" x14ac:dyDescent="0.2">
      <c r="C348">
        <v>3155.6149999999998</v>
      </c>
      <c r="D348">
        <v>0</v>
      </c>
    </row>
    <row r="349" spans="3:4" x14ac:dyDescent="0.2">
      <c r="C349">
        <v>3155.66</v>
      </c>
      <c r="D349">
        <v>0</v>
      </c>
    </row>
    <row r="350" spans="3:4" x14ac:dyDescent="0.2">
      <c r="C350">
        <v>3155.7049999999999</v>
      </c>
      <c r="D350">
        <v>0</v>
      </c>
    </row>
    <row r="351" spans="3:4" x14ac:dyDescent="0.2">
      <c r="C351">
        <v>3155.75</v>
      </c>
      <c r="D351">
        <v>0</v>
      </c>
    </row>
    <row r="352" spans="3:4" x14ac:dyDescent="0.2">
      <c r="C352">
        <v>3155.7950000000001</v>
      </c>
      <c r="D352">
        <v>0</v>
      </c>
    </row>
    <row r="353" spans="3:4" x14ac:dyDescent="0.2">
      <c r="C353">
        <v>3155.84</v>
      </c>
      <c r="D353">
        <v>0</v>
      </c>
    </row>
    <row r="354" spans="3:4" x14ac:dyDescent="0.2">
      <c r="C354">
        <v>3155.8850000000002</v>
      </c>
      <c r="D354">
        <v>0</v>
      </c>
    </row>
    <row r="355" spans="3:4" x14ac:dyDescent="0.2">
      <c r="C355">
        <v>3155.93</v>
      </c>
      <c r="D355">
        <v>0</v>
      </c>
    </row>
    <row r="356" spans="3:4" x14ac:dyDescent="0.2">
      <c r="C356">
        <v>3155.9749999999999</v>
      </c>
      <c r="D356">
        <v>0</v>
      </c>
    </row>
    <row r="357" spans="3:4" x14ac:dyDescent="0.2">
      <c r="C357">
        <v>3156.02</v>
      </c>
      <c r="D357">
        <v>0</v>
      </c>
    </row>
    <row r="358" spans="3:4" x14ac:dyDescent="0.2">
      <c r="C358">
        <v>3156.0650000000001</v>
      </c>
      <c r="D358">
        <v>0</v>
      </c>
    </row>
    <row r="359" spans="3:4" x14ac:dyDescent="0.2">
      <c r="C359">
        <v>3156.11</v>
      </c>
      <c r="D359">
        <v>0</v>
      </c>
    </row>
    <row r="360" spans="3:4" x14ac:dyDescent="0.2">
      <c r="C360">
        <v>3156.1550000000002</v>
      </c>
      <c r="D360">
        <v>0</v>
      </c>
    </row>
    <row r="361" spans="3:4" x14ac:dyDescent="0.2">
      <c r="C361">
        <v>3156.2</v>
      </c>
      <c r="D361">
        <v>0</v>
      </c>
    </row>
    <row r="362" spans="3:4" x14ac:dyDescent="0.2">
      <c r="C362">
        <v>3156.2449999999999</v>
      </c>
      <c r="D362">
        <v>0</v>
      </c>
    </row>
    <row r="363" spans="3:4" x14ac:dyDescent="0.2">
      <c r="C363">
        <v>3156.29</v>
      </c>
      <c r="D363">
        <v>0</v>
      </c>
    </row>
    <row r="364" spans="3:4" x14ac:dyDescent="0.2">
      <c r="C364">
        <v>3156.335</v>
      </c>
      <c r="D364">
        <v>0</v>
      </c>
    </row>
    <row r="365" spans="3:4" x14ac:dyDescent="0.2">
      <c r="C365">
        <v>3156.38</v>
      </c>
      <c r="D365">
        <v>0</v>
      </c>
    </row>
    <row r="366" spans="3:4" x14ac:dyDescent="0.2">
      <c r="C366">
        <v>3156.4250000000002</v>
      </c>
      <c r="D366">
        <v>0</v>
      </c>
    </row>
    <row r="367" spans="3:4" x14ac:dyDescent="0.2">
      <c r="C367">
        <v>3156.47</v>
      </c>
      <c r="D367">
        <v>0</v>
      </c>
    </row>
    <row r="368" spans="3:4" x14ac:dyDescent="0.2">
      <c r="C368">
        <v>3156.5149999999999</v>
      </c>
      <c r="D368">
        <v>0</v>
      </c>
    </row>
    <row r="369" spans="3:4" x14ac:dyDescent="0.2">
      <c r="C369">
        <v>3156.56</v>
      </c>
      <c r="D369">
        <v>0</v>
      </c>
    </row>
    <row r="370" spans="3:4" x14ac:dyDescent="0.2">
      <c r="C370">
        <v>3156.605</v>
      </c>
      <c r="D370">
        <v>0</v>
      </c>
    </row>
    <row r="371" spans="3:4" x14ac:dyDescent="0.2">
      <c r="C371">
        <v>3156.65</v>
      </c>
      <c r="D371">
        <v>0</v>
      </c>
    </row>
    <row r="372" spans="3:4" x14ac:dyDescent="0.2">
      <c r="C372">
        <v>3156.6950000000002</v>
      </c>
      <c r="D372">
        <v>0</v>
      </c>
    </row>
    <row r="373" spans="3:4" x14ac:dyDescent="0.2">
      <c r="C373">
        <v>3156.74</v>
      </c>
      <c r="D373">
        <v>0</v>
      </c>
    </row>
    <row r="374" spans="3:4" x14ac:dyDescent="0.2">
      <c r="C374">
        <v>3156.7849999999999</v>
      </c>
      <c r="D374">
        <v>0</v>
      </c>
    </row>
    <row r="375" spans="3:4" x14ac:dyDescent="0.2">
      <c r="C375">
        <v>3156.83</v>
      </c>
      <c r="D375">
        <v>0</v>
      </c>
    </row>
    <row r="376" spans="3:4" x14ac:dyDescent="0.2">
      <c r="C376">
        <v>3156.875</v>
      </c>
      <c r="D376">
        <v>0</v>
      </c>
    </row>
    <row r="377" spans="3:4" x14ac:dyDescent="0.2">
      <c r="C377">
        <v>3156.92</v>
      </c>
      <c r="D377">
        <v>0</v>
      </c>
    </row>
    <row r="378" spans="3:4" x14ac:dyDescent="0.2">
      <c r="C378">
        <v>3156.9650000000001</v>
      </c>
      <c r="D378">
        <v>0</v>
      </c>
    </row>
    <row r="379" spans="3:4" x14ac:dyDescent="0.2">
      <c r="C379">
        <v>3157.01</v>
      </c>
      <c r="D379">
        <v>0</v>
      </c>
    </row>
    <row r="380" spans="3:4" x14ac:dyDescent="0.2">
      <c r="C380">
        <v>3157.0549999999998</v>
      </c>
      <c r="D380">
        <v>0</v>
      </c>
    </row>
    <row r="381" spans="3:4" x14ac:dyDescent="0.2">
      <c r="C381">
        <v>3157.1</v>
      </c>
      <c r="D381">
        <v>0</v>
      </c>
    </row>
    <row r="382" spans="3:4" x14ac:dyDescent="0.2">
      <c r="C382">
        <v>3157.145</v>
      </c>
      <c r="D382">
        <v>0</v>
      </c>
    </row>
    <row r="383" spans="3:4" x14ac:dyDescent="0.2">
      <c r="C383">
        <v>3157.19</v>
      </c>
      <c r="D383">
        <v>0</v>
      </c>
    </row>
    <row r="384" spans="3:4" x14ac:dyDescent="0.2">
      <c r="C384">
        <v>3157.2350000000001</v>
      </c>
      <c r="D384">
        <v>0</v>
      </c>
    </row>
    <row r="385" spans="3:4" x14ac:dyDescent="0.2">
      <c r="C385">
        <v>3157.28</v>
      </c>
      <c r="D385">
        <v>0</v>
      </c>
    </row>
    <row r="386" spans="3:4" x14ac:dyDescent="0.2">
      <c r="C386">
        <v>3157.3249999999998</v>
      </c>
      <c r="D386">
        <v>0</v>
      </c>
    </row>
    <row r="387" spans="3:4" x14ac:dyDescent="0.2">
      <c r="C387">
        <v>3157.37</v>
      </c>
      <c r="D387">
        <v>0</v>
      </c>
    </row>
    <row r="388" spans="3:4" x14ac:dyDescent="0.2">
      <c r="C388">
        <v>3157.415</v>
      </c>
      <c r="D388">
        <v>0</v>
      </c>
    </row>
    <row r="389" spans="3:4" x14ac:dyDescent="0.2">
      <c r="C389">
        <v>3157.46</v>
      </c>
      <c r="D389">
        <v>0</v>
      </c>
    </row>
    <row r="390" spans="3:4" x14ac:dyDescent="0.2">
      <c r="C390">
        <v>3157.5050000000001</v>
      </c>
      <c r="D390">
        <v>0</v>
      </c>
    </row>
    <row r="391" spans="3:4" x14ac:dyDescent="0.2">
      <c r="C391">
        <v>3157.55</v>
      </c>
      <c r="D391">
        <v>0</v>
      </c>
    </row>
    <row r="392" spans="3:4" x14ac:dyDescent="0.2">
      <c r="C392">
        <v>3157.5949999999998</v>
      </c>
      <c r="D392">
        <v>0</v>
      </c>
    </row>
    <row r="393" spans="3:4" x14ac:dyDescent="0.2">
      <c r="C393">
        <v>3157.64</v>
      </c>
      <c r="D393">
        <v>0</v>
      </c>
    </row>
    <row r="394" spans="3:4" x14ac:dyDescent="0.2">
      <c r="C394">
        <v>3157.6849999999999</v>
      </c>
      <c r="D394">
        <v>0</v>
      </c>
    </row>
    <row r="395" spans="3:4" x14ac:dyDescent="0.2">
      <c r="C395">
        <v>3157.73</v>
      </c>
      <c r="D395">
        <v>0</v>
      </c>
    </row>
    <row r="396" spans="3:4" x14ac:dyDescent="0.2">
      <c r="C396">
        <v>3157.7750000000001</v>
      </c>
      <c r="D396">
        <v>0</v>
      </c>
    </row>
    <row r="397" spans="3:4" x14ac:dyDescent="0.2">
      <c r="C397">
        <v>3157.82</v>
      </c>
      <c r="D397">
        <v>0</v>
      </c>
    </row>
    <row r="398" spans="3:4" x14ac:dyDescent="0.2">
      <c r="C398">
        <v>3157.8649999999998</v>
      </c>
      <c r="D398">
        <v>0</v>
      </c>
    </row>
    <row r="399" spans="3:4" x14ac:dyDescent="0.2">
      <c r="C399">
        <v>3157.91</v>
      </c>
      <c r="D399">
        <v>0</v>
      </c>
    </row>
    <row r="400" spans="3:4" x14ac:dyDescent="0.2">
      <c r="C400">
        <v>3157.9549999999999</v>
      </c>
      <c r="D400">
        <v>0</v>
      </c>
    </row>
    <row r="401" spans="3:4" x14ac:dyDescent="0.2">
      <c r="C401">
        <v>3158</v>
      </c>
      <c r="D401">
        <v>0</v>
      </c>
    </row>
    <row r="402" spans="3:4" x14ac:dyDescent="0.2">
      <c r="C402">
        <v>3158.0450000000001</v>
      </c>
      <c r="D402">
        <v>0</v>
      </c>
    </row>
    <row r="403" spans="3:4" x14ac:dyDescent="0.2">
      <c r="C403">
        <v>3158.09</v>
      </c>
      <c r="D403">
        <v>0</v>
      </c>
    </row>
    <row r="404" spans="3:4" x14ac:dyDescent="0.2">
      <c r="C404">
        <v>3158.1350000000002</v>
      </c>
      <c r="D404">
        <v>0</v>
      </c>
    </row>
    <row r="405" spans="3:4" x14ac:dyDescent="0.2">
      <c r="C405">
        <v>3158.18</v>
      </c>
      <c r="D405">
        <v>0</v>
      </c>
    </row>
    <row r="406" spans="3:4" x14ac:dyDescent="0.2">
      <c r="C406">
        <v>3158.2249999999999</v>
      </c>
      <c r="D406">
        <v>0</v>
      </c>
    </row>
    <row r="407" spans="3:4" x14ac:dyDescent="0.2">
      <c r="C407">
        <v>3158.27</v>
      </c>
      <c r="D407">
        <v>0</v>
      </c>
    </row>
    <row r="408" spans="3:4" x14ac:dyDescent="0.2">
      <c r="C408">
        <v>3158.3150000000001</v>
      </c>
      <c r="D408">
        <v>0</v>
      </c>
    </row>
    <row r="409" spans="3:4" x14ac:dyDescent="0.2">
      <c r="C409">
        <v>3158.36</v>
      </c>
      <c r="D409">
        <v>0</v>
      </c>
    </row>
    <row r="410" spans="3:4" x14ac:dyDescent="0.2">
      <c r="C410">
        <v>3158.4050000000002</v>
      </c>
      <c r="D410">
        <v>0</v>
      </c>
    </row>
    <row r="411" spans="3:4" x14ac:dyDescent="0.2">
      <c r="C411">
        <v>3158.45</v>
      </c>
      <c r="D411">
        <v>0</v>
      </c>
    </row>
    <row r="412" spans="3:4" x14ac:dyDescent="0.2">
      <c r="C412">
        <v>3158.4949999999999</v>
      </c>
      <c r="D412">
        <v>0</v>
      </c>
    </row>
    <row r="413" spans="3:4" x14ac:dyDescent="0.2">
      <c r="C413">
        <v>3158.54</v>
      </c>
      <c r="D413">
        <v>0</v>
      </c>
    </row>
    <row r="414" spans="3:4" x14ac:dyDescent="0.2">
      <c r="C414">
        <v>3158.585</v>
      </c>
      <c r="D414">
        <v>0</v>
      </c>
    </row>
    <row r="415" spans="3:4" x14ac:dyDescent="0.2">
      <c r="C415">
        <v>3158.63</v>
      </c>
      <c r="D415">
        <v>0</v>
      </c>
    </row>
    <row r="416" spans="3:4" x14ac:dyDescent="0.2">
      <c r="C416">
        <v>3158.6750000000002</v>
      </c>
      <c r="D416">
        <v>0</v>
      </c>
    </row>
    <row r="417" spans="3:4" x14ac:dyDescent="0.2">
      <c r="C417">
        <v>3158.72</v>
      </c>
      <c r="D417">
        <v>0</v>
      </c>
    </row>
    <row r="418" spans="3:4" x14ac:dyDescent="0.2">
      <c r="C418">
        <v>3158.7649999999999</v>
      </c>
      <c r="D418">
        <v>0</v>
      </c>
    </row>
    <row r="419" spans="3:4" x14ac:dyDescent="0.2">
      <c r="C419">
        <v>3158.81</v>
      </c>
      <c r="D419">
        <v>0</v>
      </c>
    </row>
    <row r="420" spans="3:4" x14ac:dyDescent="0.2">
      <c r="C420">
        <v>3158.855</v>
      </c>
      <c r="D420">
        <v>0</v>
      </c>
    </row>
    <row r="421" spans="3:4" x14ac:dyDescent="0.2">
      <c r="C421">
        <v>3158.9</v>
      </c>
      <c r="D421">
        <v>0</v>
      </c>
    </row>
    <row r="422" spans="3:4" x14ac:dyDescent="0.2">
      <c r="C422">
        <v>3158.9450000000002</v>
      </c>
      <c r="D422">
        <v>0</v>
      </c>
    </row>
    <row r="423" spans="3:4" x14ac:dyDescent="0.2">
      <c r="C423">
        <v>3158.99</v>
      </c>
      <c r="D423">
        <v>0</v>
      </c>
    </row>
    <row r="424" spans="3:4" x14ac:dyDescent="0.2">
      <c r="C424">
        <v>3159.0349999999999</v>
      </c>
      <c r="D424">
        <v>0</v>
      </c>
    </row>
    <row r="425" spans="3:4" x14ac:dyDescent="0.2">
      <c r="C425">
        <v>3159.08</v>
      </c>
      <c r="D425">
        <v>0</v>
      </c>
    </row>
    <row r="426" spans="3:4" x14ac:dyDescent="0.2">
      <c r="C426">
        <v>3159.125</v>
      </c>
      <c r="D426">
        <v>0</v>
      </c>
    </row>
    <row r="427" spans="3:4" x14ac:dyDescent="0.2">
      <c r="C427">
        <v>3159.17</v>
      </c>
      <c r="D427">
        <v>0</v>
      </c>
    </row>
    <row r="428" spans="3:4" x14ac:dyDescent="0.2">
      <c r="C428">
        <v>3159.2150000000001</v>
      </c>
      <c r="D428">
        <v>0</v>
      </c>
    </row>
    <row r="429" spans="3:4" x14ac:dyDescent="0.2">
      <c r="C429">
        <v>3159.26</v>
      </c>
      <c r="D429">
        <v>0</v>
      </c>
    </row>
    <row r="430" spans="3:4" x14ac:dyDescent="0.2">
      <c r="C430">
        <v>3159.3049999999998</v>
      </c>
      <c r="D430">
        <v>0</v>
      </c>
    </row>
    <row r="431" spans="3:4" x14ac:dyDescent="0.2">
      <c r="C431">
        <v>3159.35</v>
      </c>
      <c r="D431">
        <v>0</v>
      </c>
    </row>
    <row r="432" spans="3:4" x14ac:dyDescent="0.2">
      <c r="C432">
        <v>3159.395</v>
      </c>
      <c r="D432">
        <v>0</v>
      </c>
    </row>
    <row r="433" spans="3:4" x14ac:dyDescent="0.2">
      <c r="C433">
        <v>3159.44</v>
      </c>
      <c r="D433">
        <v>0</v>
      </c>
    </row>
    <row r="434" spans="3:4" x14ac:dyDescent="0.2">
      <c r="C434">
        <v>3159.4850000000001</v>
      </c>
      <c r="D434">
        <v>0</v>
      </c>
    </row>
    <row r="435" spans="3:4" x14ac:dyDescent="0.2">
      <c r="C435">
        <v>3159.53</v>
      </c>
      <c r="D435">
        <v>0</v>
      </c>
    </row>
    <row r="436" spans="3:4" x14ac:dyDescent="0.2">
      <c r="C436">
        <v>3159.5749999999998</v>
      </c>
      <c r="D436">
        <v>0</v>
      </c>
    </row>
    <row r="437" spans="3:4" x14ac:dyDescent="0.2">
      <c r="C437">
        <v>3159.62</v>
      </c>
      <c r="D437">
        <v>0</v>
      </c>
    </row>
    <row r="438" spans="3:4" x14ac:dyDescent="0.2">
      <c r="C438">
        <v>3159.665</v>
      </c>
      <c r="D438">
        <v>0</v>
      </c>
    </row>
    <row r="439" spans="3:4" x14ac:dyDescent="0.2">
      <c r="C439">
        <v>3159.71</v>
      </c>
      <c r="D439">
        <v>0</v>
      </c>
    </row>
    <row r="440" spans="3:4" x14ac:dyDescent="0.2">
      <c r="C440">
        <v>3159.7550000000001</v>
      </c>
      <c r="D440">
        <v>0</v>
      </c>
    </row>
    <row r="441" spans="3:4" x14ac:dyDescent="0.2">
      <c r="C441">
        <v>3159.8</v>
      </c>
      <c r="D441">
        <v>0</v>
      </c>
    </row>
    <row r="442" spans="3:4" x14ac:dyDescent="0.2">
      <c r="C442">
        <v>3159.8449999999998</v>
      </c>
      <c r="D442">
        <v>0</v>
      </c>
    </row>
    <row r="443" spans="3:4" x14ac:dyDescent="0.2">
      <c r="C443">
        <v>3159.89</v>
      </c>
      <c r="D443">
        <v>0</v>
      </c>
    </row>
    <row r="444" spans="3:4" x14ac:dyDescent="0.2">
      <c r="C444">
        <v>3159.9349999999999</v>
      </c>
      <c r="D444">
        <v>0</v>
      </c>
    </row>
    <row r="445" spans="3:4" x14ac:dyDescent="0.2">
      <c r="C445">
        <v>3159.98</v>
      </c>
      <c r="D445">
        <v>0</v>
      </c>
    </row>
    <row r="446" spans="3:4" x14ac:dyDescent="0.2">
      <c r="C446">
        <v>3160.0250000000001</v>
      </c>
      <c r="D446">
        <v>0</v>
      </c>
    </row>
    <row r="447" spans="3:4" x14ac:dyDescent="0.2">
      <c r="C447">
        <v>3160.07</v>
      </c>
      <c r="D447">
        <v>0</v>
      </c>
    </row>
    <row r="448" spans="3:4" x14ac:dyDescent="0.2">
      <c r="C448">
        <v>3160.1149999999998</v>
      </c>
      <c r="D448">
        <v>0</v>
      </c>
    </row>
    <row r="449" spans="3:4" x14ac:dyDescent="0.2">
      <c r="C449">
        <v>3160.16</v>
      </c>
      <c r="D449">
        <v>0</v>
      </c>
    </row>
    <row r="450" spans="3:4" x14ac:dyDescent="0.2">
      <c r="C450">
        <v>3160.2049999999999</v>
      </c>
      <c r="D450">
        <v>0</v>
      </c>
    </row>
    <row r="451" spans="3:4" x14ac:dyDescent="0.2">
      <c r="C451">
        <v>3160.25</v>
      </c>
      <c r="D451">
        <v>0</v>
      </c>
    </row>
    <row r="452" spans="3:4" x14ac:dyDescent="0.2">
      <c r="C452">
        <v>3160.2950000000001</v>
      </c>
      <c r="D452">
        <v>0</v>
      </c>
    </row>
    <row r="453" spans="3:4" x14ac:dyDescent="0.2">
      <c r="C453">
        <v>3160.34</v>
      </c>
      <c r="D453">
        <v>0</v>
      </c>
    </row>
    <row r="454" spans="3:4" x14ac:dyDescent="0.2">
      <c r="C454">
        <v>3160.3850000000002</v>
      </c>
      <c r="D454">
        <v>0</v>
      </c>
    </row>
    <row r="455" spans="3:4" x14ac:dyDescent="0.2">
      <c r="C455">
        <v>3160.43</v>
      </c>
      <c r="D455">
        <v>0</v>
      </c>
    </row>
    <row r="456" spans="3:4" x14ac:dyDescent="0.2">
      <c r="C456">
        <v>3160.4749999999999</v>
      </c>
      <c r="D456">
        <v>0</v>
      </c>
    </row>
    <row r="457" spans="3:4" x14ac:dyDescent="0.2">
      <c r="C457">
        <v>3160.52</v>
      </c>
      <c r="D457">
        <v>0</v>
      </c>
    </row>
    <row r="458" spans="3:4" x14ac:dyDescent="0.2">
      <c r="C458">
        <v>3160.5650000000001</v>
      </c>
      <c r="D458">
        <v>0</v>
      </c>
    </row>
    <row r="459" spans="3:4" x14ac:dyDescent="0.2">
      <c r="C459">
        <v>3160.61</v>
      </c>
      <c r="D459">
        <v>0</v>
      </c>
    </row>
    <row r="460" spans="3:4" x14ac:dyDescent="0.2">
      <c r="C460">
        <v>3160.6550000000002</v>
      </c>
      <c r="D460">
        <v>0</v>
      </c>
    </row>
    <row r="461" spans="3:4" x14ac:dyDescent="0.2">
      <c r="C461">
        <v>3160.7</v>
      </c>
      <c r="D461">
        <v>0</v>
      </c>
    </row>
    <row r="462" spans="3:4" x14ac:dyDescent="0.2">
      <c r="C462">
        <v>3160.7449999999999</v>
      </c>
      <c r="D462">
        <v>0</v>
      </c>
    </row>
    <row r="463" spans="3:4" x14ac:dyDescent="0.2">
      <c r="C463">
        <v>3160.79</v>
      </c>
      <c r="D463">
        <v>0</v>
      </c>
    </row>
    <row r="464" spans="3:4" x14ac:dyDescent="0.2">
      <c r="C464">
        <v>3160.835</v>
      </c>
      <c r="D464">
        <v>0</v>
      </c>
    </row>
    <row r="465" spans="3:4" x14ac:dyDescent="0.2">
      <c r="C465">
        <v>3160.88</v>
      </c>
      <c r="D465">
        <v>0</v>
      </c>
    </row>
    <row r="466" spans="3:4" x14ac:dyDescent="0.2">
      <c r="C466">
        <v>3160.9250000000002</v>
      </c>
      <c r="D466">
        <v>0</v>
      </c>
    </row>
    <row r="467" spans="3:4" x14ac:dyDescent="0.2">
      <c r="C467">
        <v>3160.97</v>
      </c>
      <c r="D467">
        <v>0</v>
      </c>
    </row>
    <row r="468" spans="3:4" x14ac:dyDescent="0.2">
      <c r="C468">
        <v>3161.0149999999999</v>
      </c>
      <c r="D468">
        <v>0</v>
      </c>
    </row>
    <row r="469" spans="3:4" x14ac:dyDescent="0.2">
      <c r="C469">
        <v>3161.06</v>
      </c>
      <c r="D469">
        <v>0</v>
      </c>
    </row>
    <row r="470" spans="3:4" x14ac:dyDescent="0.2">
      <c r="C470">
        <v>3161.105</v>
      </c>
      <c r="D470">
        <v>0</v>
      </c>
    </row>
    <row r="471" spans="3:4" x14ac:dyDescent="0.2">
      <c r="C471">
        <v>3161.15</v>
      </c>
      <c r="D471">
        <v>0</v>
      </c>
    </row>
    <row r="472" spans="3:4" x14ac:dyDescent="0.2">
      <c r="C472">
        <v>3161.1950000000002</v>
      </c>
      <c r="D472">
        <v>0</v>
      </c>
    </row>
    <row r="473" spans="3:4" x14ac:dyDescent="0.2">
      <c r="C473">
        <v>3161.24</v>
      </c>
      <c r="D473">
        <v>0</v>
      </c>
    </row>
    <row r="474" spans="3:4" x14ac:dyDescent="0.2">
      <c r="C474">
        <v>3161.2849999999999</v>
      </c>
      <c r="D474">
        <v>0</v>
      </c>
    </row>
    <row r="475" spans="3:4" x14ac:dyDescent="0.2">
      <c r="C475">
        <v>3161.33</v>
      </c>
      <c r="D475">
        <v>0</v>
      </c>
    </row>
    <row r="476" spans="3:4" x14ac:dyDescent="0.2">
      <c r="C476">
        <v>3161.375</v>
      </c>
      <c r="D476">
        <v>0</v>
      </c>
    </row>
    <row r="477" spans="3:4" x14ac:dyDescent="0.2">
      <c r="C477">
        <v>3161.42</v>
      </c>
      <c r="D477">
        <v>0</v>
      </c>
    </row>
    <row r="478" spans="3:4" x14ac:dyDescent="0.2">
      <c r="C478">
        <v>3161.4650000000001</v>
      </c>
      <c r="D478">
        <v>0</v>
      </c>
    </row>
    <row r="479" spans="3:4" x14ac:dyDescent="0.2">
      <c r="C479">
        <v>3161.51</v>
      </c>
      <c r="D479">
        <v>0</v>
      </c>
    </row>
    <row r="480" spans="3:4" x14ac:dyDescent="0.2">
      <c r="C480">
        <v>3161.5549999999998</v>
      </c>
      <c r="D480">
        <v>0</v>
      </c>
    </row>
    <row r="481" spans="3:4" x14ac:dyDescent="0.2">
      <c r="C481">
        <v>3161.6</v>
      </c>
      <c r="D481">
        <v>0</v>
      </c>
    </row>
    <row r="482" spans="3:4" x14ac:dyDescent="0.2">
      <c r="C482">
        <v>3161.645</v>
      </c>
      <c r="D482">
        <v>0</v>
      </c>
    </row>
    <row r="483" spans="3:4" x14ac:dyDescent="0.2">
      <c r="C483">
        <v>3161.69</v>
      </c>
      <c r="D483">
        <v>0</v>
      </c>
    </row>
    <row r="484" spans="3:4" x14ac:dyDescent="0.2">
      <c r="C484">
        <v>3161.7350000000001</v>
      </c>
      <c r="D484">
        <v>0</v>
      </c>
    </row>
    <row r="485" spans="3:4" x14ac:dyDescent="0.2">
      <c r="C485">
        <v>3161.78</v>
      </c>
      <c r="D485">
        <v>0</v>
      </c>
    </row>
    <row r="486" spans="3:4" x14ac:dyDescent="0.2">
      <c r="C486">
        <v>3161.8249999999998</v>
      </c>
      <c r="D486">
        <v>0</v>
      </c>
    </row>
    <row r="487" spans="3:4" x14ac:dyDescent="0.2">
      <c r="C487">
        <v>3161.87</v>
      </c>
      <c r="D487">
        <v>0</v>
      </c>
    </row>
    <row r="488" spans="3:4" x14ac:dyDescent="0.2">
      <c r="C488">
        <v>3161.915</v>
      </c>
      <c r="D488">
        <v>0</v>
      </c>
    </row>
    <row r="489" spans="3:4" x14ac:dyDescent="0.2">
      <c r="C489">
        <v>3161.96</v>
      </c>
      <c r="D489">
        <v>0</v>
      </c>
    </row>
    <row r="490" spans="3:4" x14ac:dyDescent="0.2">
      <c r="C490">
        <v>3162.0050000000001</v>
      </c>
      <c r="D490">
        <v>0</v>
      </c>
    </row>
    <row r="491" spans="3:4" x14ac:dyDescent="0.2">
      <c r="C491">
        <v>3162.05</v>
      </c>
      <c r="D491">
        <v>0</v>
      </c>
    </row>
    <row r="492" spans="3:4" x14ac:dyDescent="0.2">
      <c r="C492">
        <v>3162.0949999999998</v>
      </c>
      <c r="D492">
        <v>0</v>
      </c>
    </row>
    <row r="493" spans="3:4" x14ac:dyDescent="0.2">
      <c r="C493">
        <v>3162.14</v>
      </c>
      <c r="D493">
        <v>0</v>
      </c>
    </row>
    <row r="494" spans="3:4" x14ac:dyDescent="0.2">
      <c r="C494">
        <v>3162.1849999999999</v>
      </c>
      <c r="D494">
        <v>0</v>
      </c>
    </row>
    <row r="495" spans="3:4" x14ac:dyDescent="0.2">
      <c r="C495">
        <v>3162.23</v>
      </c>
      <c r="D495">
        <v>0</v>
      </c>
    </row>
    <row r="496" spans="3:4" x14ac:dyDescent="0.2">
      <c r="C496">
        <v>3162.2750000000001</v>
      </c>
      <c r="D496">
        <v>0</v>
      </c>
    </row>
    <row r="497" spans="3:4" x14ac:dyDescent="0.2">
      <c r="C497">
        <v>3162.32</v>
      </c>
      <c r="D497">
        <v>0</v>
      </c>
    </row>
    <row r="498" spans="3:4" x14ac:dyDescent="0.2">
      <c r="C498">
        <v>3162.3649999999998</v>
      </c>
      <c r="D498">
        <v>0</v>
      </c>
    </row>
    <row r="499" spans="3:4" x14ac:dyDescent="0.2">
      <c r="C499">
        <v>3162.41</v>
      </c>
      <c r="D499">
        <v>0</v>
      </c>
    </row>
    <row r="500" spans="3:4" x14ac:dyDescent="0.2">
      <c r="C500">
        <v>3162.4549999999999</v>
      </c>
      <c r="D500">
        <v>0</v>
      </c>
    </row>
    <row r="501" spans="3:4" x14ac:dyDescent="0.2">
      <c r="C501">
        <v>3162.5</v>
      </c>
      <c r="D501">
        <v>0</v>
      </c>
    </row>
    <row r="502" spans="3:4" x14ac:dyDescent="0.2">
      <c r="C502">
        <v>3162.5450000000001</v>
      </c>
      <c r="D502">
        <v>0</v>
      </c>
    </row>
    <row r="503" spans="3:4" x14ac:dyDescent="0.2">
      <c r="C503">
        <v>3162.59</v>
      </c>
      <c r="D503">
        <v>0</v>
      </c>
    </row>
    <row r="504" spans="3:4" x14ac:dyDescent="0.2">
      <c r="C504">
        <v>3162.6350000000002</v>
      </c>
      <c r="D504">
        <v>0</v>
      </c>
    </row>
    <row r="505" spans="3:4" x14ac:dyDescent="0.2">
      <c r="C505">
        <v>3162.68</v>
      </c>
      <c r="D505">
        <v>0</v>
      </c>
    </row>
    <row r="506" spans="3:4" x14ac:dyDescent="0.2">
      <c r="C506">
        <v>3162.7249999999999</v>
      </c>
      <c r="D506">
        <v>0</v>
      </c>
    </row>
    <row r="507" spans="3:4" x14ac:dyDescent="0.2">
      <c r="C507">
        <v>3162.77</v>
      </c>
      <c r="D507">
        <v>0</v>
      </c>
    </row>
    <row r="508" spans="3:4" x14ac:dyDescent="0.2">
      <c r="C508">
        <v>3162.8150000000001</v>
      </c>
      <c r="D508">
        <v>0</v>
      </c>
    </row>
    <row r="509" spans="3:4" x14ac:dyDescent="0.2">
      <c r="C509">
        <v>3162.86</v>
      </c>
      <c r="D509">
        <v>0</v>
      </c>
    </row>
    <row r="510" spans="3:4" x14ac:dyDescent="0.2">
      <c r="C510">
        <v>3162.9050000000002</v>
      </c>
      <c r="D510">
        <v>0</v>
      </c>
    </row>
    <row r="511" spans="3:4" x14ac:dyDescent="0.2">
      <c r="C511">
        <v>3162.95</v>
      </c>
      <c r="D511">
        <v>0</v>
      </c>
    </row>
    <row r="512" spans="3:4" x14ac:dyDescent="0.2">
      <c r="C512">
        <v>3162.9949999999999</v>
      </c>
      <c r="D512">
        <v>0</v>
      </c>
    </row>
    <row r="513" spans="3:4" x14ac:dyDescent="0.2">
      <c r="C513">
        <v>3163.04</v>
      </c>
      <c r="D513">
        <v>0</v>
      </c>
    </row>
    <row r="514" spans="3:4" x14ac:dyDescent="0.2">
      <c r="C514">
        <v>3163.085</v>
      </c>
      <c r="D514">
        <v>0</v>
      </c>
    </row>
    <row r="515" spans="3:4" x14ac:dyDescent="0.2">
      <c r="C515">
        <v>3163.13</v>
      </c>
      <c r="D515">
        <v>0</v>
      </c>
    </row>
    <row r="516" spans="3:4" x14ac:dyDescent="0.2">
      <c r="C516">
        <v>3163.1750000000002</v>
      </c>
      <c r="D516">
        <v>0</v>
      </c>
    </row>
    <row r="517" spans="3:4" x14ac:dyDescent="0.2">
      <c r="C517">
        <v>3163.22</v>
      </c>
      <c r="D517">
        <v>0</v>
      </c>
    </row>
    <row r="518" spans="3:4" x14ac:dyDescent="0.2">
      <c r="C518">
        <v>3163.2649999999999</v>
      </c>
      <c r="D518">
        <v>0</v>
      </c>
    </row>
    <row r="519" spans="3:4" x14ac:dyDescent="0.2">
      <c r="C519">
        <v>3163.31</v>
      </c>
      <c r="D519">
        <v>0</v>
      </c>
    </row>
    <row r="520" spans="3:4" x14ac:dyDescent="0.2">
      <c r="C520">
        <v>3163.355</v>
      </c>
      <c r="D520">
        <v>0</v>
      </c>
    </row>
    <row r="521" spans="3:4" x14ac:dyDescent="0.2">
      <c r="C521">
        <v>3163.4</v>
      </c>
      <c r="D521">
        <v>0</v>
      </c>
    </row>
    <row r="522" spans="3:4" x14ac:dyDescent="0.2">
      <c r="C522">
        <v>3163.4450000000002</v>
      </c>
      <c r="D522">
        <v>0</v>
      </c>
    </row>
    <row r="523" spans="3:4" x14ac:dyDescent="0.2">
      <c r="C523">
        <v>3163.49</v>
      </c>
      <c r="D523">
        <v>0</v>
      </c>
    </row>
    <row r="524" spans="3:4" x14ac:dyDescent="0.2">
      <c r="C524">
        <v>3163.5349999999999</v>
      </c>
      <c r="D524">
        <v>0</v>
      </c>
    </row>
    <row r="525" spans="3:4" x14ac:dyDescent="0.2">
      <c r="C525">
        <v>3163.58</v>
      </c>
      <c r="D525">
        <v>0</v>
      </c>
    </row>
    <row r="526" spans="3:4" x14ac:dyDescent="0.2">
      <c r="C526">
        <v>3163.625</v>
      </c>
      <c r="D526">
        <v>0</v>
      </c>
    </row>
    <row r="527" spans="3:4" x14ac:dyDescent="0.2">
      <c r="C527">
        <v>3163.67</v>
      </c>
      <c r="D527">
        <v>0</v>
      </c>
    </row>
    <row r="528" spans="3:4" x14ac:dyDescent="0.2">
      <c r="C528">
        <v>3163.7150000000001</v>
      </c>
      <c r="D528">
        <v>0</v>
      </c>
    </row>
    <row r="529" spans="3:4" x14ac:dyDescent="0.2">
      <c r="C529">
        <v>3163.76</v>
      </c>
      <c r="D529">
        <v>0</v>
      </c>
    </row>
    <row r="530" spans="3:4" x14ac:dyDescent="0.2">
      <c r="C530">
        <v>3163.8049999999998</v>
      </c>
      <c r="D530">
        <v>0</v>
      </c>
    </row>
    <row r="531" spans="3:4" x14ac:dyDescent="0.2">
      <c r="C531">
        <v>3163.85</v>
      </c>
      <c r="D531">
        <v>0</v>
      </c>
    </row>
    <row r="532" spans="3:4" x14ac:dyDescent="0.2">
      <c r="C532">
        <v>3163.895</v>
      </c>
      <c r="D532">
        <v>0</v>
      </c>
    </row>
    <row r="533" spans="3:4" x14ac:dyDescent="0.2">
      <c r="C533">
        <v>3163.94</v>
      </c>
      <c r="D533">
        <v>0</v>
      </c>
    </row>
    <row r="534" spans="3:4" x14ac:dyDescent="0.2">
      <c r="C534">
        <v>3163.9850000000001</v>
      </c>
      <c r="D534">
        <v>0</v>
      </c>
    </row>
    <row r="535" spans="3:4" x14ac:dyDescent="0.2">
      <c r="C535">
        <v>3164.03</v>
      </c>
      <c r="D535">
        <v>0</v>
      </c>
    </row>
    <row r="536" spans="3:4" x14ac:dyDescent="0.2">
      <c r="C536">
        <v>3164.0749999999998</v>
      </c>
      <c r="D536">
        <v>0</v>
      </c>
    </row>
    <row r="537" spans="3:4" x14ac:dyDescent="0.2">
      <c r="C537">
        <v>3164.12</v>
      </c>
      <c r="D537">
        <v>0</v>
      </c>
    </row>
    <row r="538" spans="3:4" x14ac:dyDescent="0.2">
      <c r="C538">
        <v>3164.165</v>
      </c>
      <c r="D538">
        <v>0</v>
      </c>
    </row>
    <row r="539" spans="3:4" x14ac:dyDescent="0.2">
      <c r="C539">
        <v>3164.21</v>
      </c>
      <c r="D539">
        <v>0</v>
      </c>
    </row>
    <row r="540" spans="3:4" x14ac:dyDescent="0.2">
      <c r="C540">
        <v>3164.2550000000001</v>
      </c>
      <c r="D540">
        <v>0</v>
      </c>
    </row>
    <row r="541" spans="3:4" x14ac:dyDescent="0.2">
      <c r="C541">
        <v>3164.3</v>
      </c>
      <c r="D541">
        <v>0</v>
      </c>
    </row>
    <row r="542" spans="3:4" x14ac:dyDescent="0.2">
      <c r="C542">
        <v>3164.3449999999998</v>
      </c>
      <c r="D542">
        <v>0</v>
      </c>
    </row>
    <row r="543" spans="3:4" x14ac:dyDescent="0.2">
      <c r="C543">
        <v>3164.39</v>
      </c>
      <c r="D543">
        <v>0</v>
      </c>
    </row>
    <row r="544" spans="3:4" x14ac:dyDescent="0.2">
      <c r="C544">
        <v>3164.4349999999999</v>
      </c>
      <c r="D544">
        <v>0</v>
      </c>
    </row>
    <row r="545" spans="3:4" x14ac:dyDescent="0.2">
      <c r="C545">
        <v>3164.48</v>
      </c>
      <c r="D545">
        <v>0</v>
      </c>
    </row>
    <row r="546" spans="3:4" x14ac:dyDescent="0.2">
      <c r="C546">
        <v>3164.5250000000001</v>
      </c>
      <c r="D546">
        <v>0</v>
      </c>
    </row>
    <row r="547" spans="3:4" x14ac:dyDescent="0.2">
      <c r="C547">
        <v>3164.57</v>
      </c>
      <c r="D547">
        <v>0</v>
      </c>
    </row>
    <row r="548" spans="3:4" x14ac:dyDescent="0.2">
      <c r="C548">
        <v>3164.6149999999998</v>
      </c>
      <c r="D548">
        <v>0</v>
      </c>
    </row>
    <row r="549" spans="3:4" x14ac:dyDescent="0.2">
      <c r="C549">
        <v>3164.66</v>
      </c>
      <c r="D549">
        <v>0</v>
      </c>
    </row>
    <row r="550" spans="3:4" x14ac:dyDescent="0.2">
      <c r="C550">
        <v>3164.7049999999999</v>
      </c>
      <c r="D550">
        <v>0</v>
      </c>
    </row>
    <row r="551" spans="3:4" x14ac:dyDescent="0.2">
      <c r="C551">
        <v>3164.75</v>
      </c>
      <c r="D551">
        <v>0</v>
      </c>
    </row>
    <row r="552" spans="3:4" x14ac:dyDescent="0.2">
      <c r="C552">
        <v>3164.7950000000001</v>
      </c>
      <c r="D552">
        <v>0</v>
      </c>
    </row>
    <row r="553" spans="3:4" x14ac:dyDescent="0.2">
      <c r="C553">
        <v>3164.84</v>
      </c>
      <c r="D553">
        <v>0</v>
      </c>
    </row>
    <row r="554" spans="3:4" x14ac:dyDescent="0.2">
      <c r="C554">
        <v>3164.8850000000002</v>
      </c>
      <c r="D554">
        <v>0</v>
      </c>
    </row>
    <row r="555" spans="3:4" x14ac:dyDescent="0.2">
      <c r="C555">
        <v>3164.93</v>
      </c>
      <c r="D555">
        <v>0</v>
      </c>
    </row>
    <row r="556" spans="3:4" x14ac:dyDescent="0.2">
      <c r="C556">
        <v>3164.9749999999999</v>
      </c>
      <c r="D556">
        <v>0</v>
      </c>
    </row>
    <row r="557" spans="3:4" x14ac:dyDescent="0.2">
      <c r="C557">
        <v>3165.02</v>
      </c>
      <c r="D557">
        <v>0</v>
      </c>
    </row>
    <row r="558" spans="3:4" x14ac:dyDescent="0.2">
      <c r="C558">
        <v>3165.0650000000001</v>
      </c>
      <c r="D558">
        <v>0</v>
      </c>
    </row>
    <row r="559" spans="3:4" x14ac:dyDescent="0.2">
      <c r="C559">
        <v>3165.11</v>
      </c>
      <c r="D559">
        <v>0</v>
      </c>
    </row>
    <row r="560" spans="3:4" x14ac:dyDescent="0.2">
      <c r="C560">
        <v>3165.1550000000002</v>
      </c>
      <c r="D560">
        <v>0</v>
      </c>
    </row>
    <row r="561" spans="3:4" x14ac:dyDescent="0.2">
      <c r="C561">
        <v>3165.2</v>
      </c>
      <c r="D561">
        <v>0</v>
      </c>
    </row>
    <row r="562" spans="3:4" x14ac:dyDescent="0.2">
      <c r="C562">
        <v>3165.2449999999999</v>
      </c>
      <c r="D562">
        <v>0</v>
      </c>
    </row>
    <row r="563" spans="3:4" x14ac:dyDescent="0.2">
      <c r="C563">
        <v>3165.29</v>
      </c>
      <c r="D563">
        <v>0</v>
      </c>
    </row>
    <row r="564" spans="3:4" x14ac:dyDescent="0.2">
      <c r="C564">
        <v>3165.335</v>
      </c>
      <c r="D564">
        <v>0</v>
      </c>
    </row>
    <row r="565" spans="3:4" x14ac:dyDescent="0.2">
      <c r="C565">
        <v>3165.38</v>
      </c>
      <c r="D565">
        <v>0</v>
      </c>
    </row>
    <row r="566" spans="3:4" x14ac:dyDescent="0.2">
      <c r="C566">
        <v>3165.4250000000002</v>
      </c>
      <c r="D566">
        <v>0</v>
      </c>
    </row>
    <row r="567" spans="3:4" x14ac:dyDescent="0.2">
      <c r="C567">
        <v>3165.47</v>
      </c>
      <c r="D567">
        <v>0</v>
      </c>
    </row>
    <row r="568" spans="3:4" x14ac:dyDescent="0.2">
      <c r="C568">
        <v>3165.5149999999999</v>
      </c>
      <c r="D568">
        <v>0</v>
      </c>
    </row>
    <row r="569" spans="3:4" x14ac:dyDescent="0.2">
      <c r="C569">
        <v>3165.56</v>
      </c>
      <c r="D569">
        <v>0</v>
      </c>
    </row>
    <row r="570" spans="3:4" x14ac:dyDescent="0.2">
      <c r="C570">
        <v>3165.605</v>
      </c>
      <c r="D570">
        <v>0</v>
      </c>
    </row>
    <row r="571" spans="3:4" x14ac:dyDescent="0.2">
      <c r="C571">
        <v>3165.65</v>
      </c>
      <c r="D571">
        <v>0</v>
      </c>
    </row>
    <row r="572" spans="3:4" x14ac:dyDescent="0.2">
      <c r="C572">
        <v>3165.6950000000002</v>
      </c>
      <c r="D572">
        <v>0</v>
      </c>
    </row>
    <row r="573" spans="3:4" x14ac:dyDescent="0.2">
      <c r="C573">
        <v>3165.74</v>
      </c>
      <c r="D573">
        <v>0</v>
      </c>
    </row>
    <row r="574" spans="3:4" x14ac:dyDescent="0.2">
      <c r="C574">
        <v>3165.7849999999999</v>
      </c>
      <c r="D574">
        <v>0</v>
      </c>
    </row>
    <row r="575" spans="3:4" x14ac:dyDescent="0.2">
      <c r="C575">
        <v>3165.83</v>
      </c>
      <c r="D575">
        <v>0</v>
      </c>
    </row>
    <row r="576" spans="3:4" x14ac:dyDescent="0.2">
      <c r="C576">
        <v>3165.875</v>
      </c>
      <c r="D576">
        <v>0</v>
      </c>
    </row>
    <row r="577" spans="3:4" x14ac:dyDescent="0.2">
      <c r="C577">
        <v>3165.92</v>
      </c>
      <c r="D577">
        <v>0</v>
      </c>
    </row>
    <row r="578" spans="3:4" x14ac:dyDescent="0.2">
      <c r="C578">
        <v>3165.9650000000001</v>
      </c>
      <c r="D578">
        <v>0</v>
      </c>
    </row>
    <row r="579" spans="3:4" x14ac:dyDescent="0.2">
      <c r="C579">
        <v>3166.01</v>
      </c>
      <c r="D579">
        <v>0</v>
      </c>
    </row>
    <row r="580" spans="3:4" x14ac:dyDescent="0.2">
      <c r="C580">
        <v>3166.0549999999998</v>
      </c>
      <c r="D580">
        <v>0</v>
      </c>
    </row>
    <row r="581" spans="3:4" x14ac:dyDescent="0.2">
      <c r="C581">
        <v>3166.1</v>
      </c>
      <c r="D581">
        <v>0</v>
      </c>
    </row>
    <row r="582" spans="3:4" x14ac:dyDescent="0.2">
      <c r="C582">
        <v>3166.145</v>
      </c>
      <c r="D582">
        <v>0</v>
      </c>
    </row>
    <row r="583" spans="3:4" x14ac:dyDescent="0.2">
      <c r="C583">
        <v>3166.19</v>
      </c>
      <c r="D583">
        <v>0</v>
      </c>
    </row>
    <row r="584" spans="3:4" x14ac:dyDescent="0.2">
      <c r="C584">
        <v>3166.2350000000001</v>
      </c>
      <c r="D584">
        <v>0</v>
      </c>
    </row>
    <row r="585" spans="3:4" x14ac:dyDescent="0.2">
      <c r="C585">
        <v>3166.28</v>
      </c>
      <c r="D585">
        <v>0</v>
      </c>
    </row>
    <row r="586" spans="3:4" x14ac:dyDescent="0.2">
      <c r="C586">
        <v>3166.3249999999998</v>
      </c>
      <c r="D586">
        <v>0</v>
      </c>
    </row>
    <row r="587" spans="3:4" x14ac:dyDescent="0.2">
      <c r="C587">
        <v>3166.37</v>
      </c>
      <c r="D587">
        <v>0</v>
      </c>
    </row>
    <row r="588" spans="3:4" x14ac:dyDescent="0.2">
      <c r="C588">
        <v>3166.415</v>
      </c>
      <c r="D588">
        <v>0</v>
      </c>
    </row>
    <row r="589" spans="3:4" x14ac:dyDescent="0.2">
      <c r="C589">
        <v>3166.46</v>
      </c>
      <c r="D589">
        <v>0</v>
      </c>
    </row>
    <row r="590" spans="3:4" x14ac:dyDescent="0.2">
      <c r="C590">
        <v>3166.5050000000001</v>
      </c>
      <c r="D590">
        <v>0</v>
      </c>
    </row>
    <row r="591" spans="3:4" x14ac:dyDescent="0.2">
      <c r="C591">
        <v>3166.55</v>
      </c>
      <c r="D591">
        <v>0</v>
      </c>
    </row>
    <row r="592" spans="3:4" x14ac:dyDescent="0.2">
      <c r="C592">
        <v>3166.5949999999998</v>
      </c>
      <c r="D592">
        <v>0</v>
      </c>
    </row>
    <row r="593" spans="3:4" x14ac:dyDescent="0.2">
      <c r="C593">
        <v>3166.64</v>
      </c>
      <c r="D593">
        <v>0</v>
      </c>
    </row>
    <row r="594" spans="3:4" x14ac:dyDescent="0.2">
      <c r="C594">
        <v>3166.6849999999999</v>
      </c>
      <c r="D594">
        <v>0</v>
      </c>
    </row>
    <row r="595" spans="3:4" x14ac:dyDescent="0.2">
      <c r="C595">
        <v>3166.73</v>
      </c>
      <c r="D595">
        <v>0</v>
      </c>
    </row>
    <row r="596" spans="3:4" x14ac:dyDescent="0.2">
      <c r="C596">
        <v>3166.7750000000001</v>
      </c>
      <c r="D596">
        <v>0</v>
      </c>
    </row>
    <row r="597" spans="3:4" x14ac:dyDescent="0.2">
      <c r="C597">
        <v>3166.82</v>
      </c>
      <c r="D597">
        <v>0</v>
      </c>
    </row>
    <row r="598" spans="3:4" x14ac:dyDescent="0.2">
      <c r="C598">
        <v>3166.8649999999998</v>
      </c>
      <c r="D598">
        <v>0</v>
      </c>
    </row>
    <row r="599" spans="3:4" x14ac:dyDescent="0.2">
      <c r="C599">
        <v>3166.91</v>
      </c>
      <c r="D599">
        <v>0</v>
      </c>
    </row>
    <row r="600" spans="3:4" x14ac:dyDescent="0.2">
      <c r="C600">
        <v>3166.9549999999999</v>
      </c>
      <c r="D600">
        <v>0</v>
      </c>
    </row>
    <row r="601" spans="3:4" x14ac:dyDescent="0.2">
      <c r="C601">
        <v>3167</v>
      </c>
      <c r="D601">
        <v>0</v>
      </c>
    </row>
    <row r="602" spans="3:4" x14ac:dyDescent="0.2">
      <c r="C602">
        <v>3167.0450000000001</v>
      </c>
      <c r="D602">
        <v>0</v>
      </c>
    </row>
    <row r="603" spans="3:4" x14ac:dyDescent="0.2">
      <c r="C603">
        <v>3167.09</v>
      </c>
      <c r="D603">
        <v>0</v>
      </c>
    </row>
    <row r="604" spans="3:4" x14ac:dyDescent="0.2">
      <c r="C604">
        <v>3167.1350000000002</v>
      </c>
      <c r="D604">
        <v>0</v>
      </c>
    </row>
    <row r="605" spans="3:4" x14ac:dyDescent="0.2">
      <c r="C605">
        <v>3167.18</v>
      </c>
      <c r="D605">
        <v>0</v>
      </c>
    </row>
    <row r="606" spans="3:4" x14ac:dyDescent="0.2">
      <c r="C606">
        <v>3167.2249999999999</v>
      </c>
      <c r="D606">
        <v>0</v>
      </c>
    </row>
    <row r="607" spans="3:4" x14ac:dyDescent="0.2">
      <c r="C607">
        <v>3167.27</v>
      </c>
      <c r="D607">
        <v>0</v>
      </c>
    </row>
    <row r="608" spans="3:4" x14ac:dyDescent="0.2">
      <c r="C608">
        <v>3167.3150000000001</v>
      </c>
      <c r="D608">
        <v>0</v>
      </c>
    </row>
    <row r="609" spans="3:4" x14ac:dyDescent="0.2">
      <c r="C609">
        <v>3167.36</v>
      </c>
      <c r="D609">
        <v>0</v>
      </c>
    </row>
    <row r="610" spans="3:4" x14ac:dyDescent="0.2">
      <c r="C610">
        <v>3167.4050000000002</v>
      </c>
      <c r="D610">
        <v>0</v>
      </c>
    </row>
    <row r="611" spans="3:4" x14ac:dyDescent="0.2">
      <c r="C611">
        <v>3167.45</v>
      </c>
      <c r="D611">
        <v>0</v>
      </c>
    </row>
    <row r="612" spans="3:4" x14ac:dyDescent="0.2">
      <c r="C612">
        <v>3167.4949999999999</v>
      </c>
      <c r="D612">
        <v>0</v>
      </c>
    </row>
    <row r="613" spans="3:4" x14ac:dyDescent="0.2">
      <c r="C613">
        <v>3167.54</v>
      </c>
      <c r="D613">
        <v>0</v>
      </c>
    </row>
    <row r="614" spans="3:4" x14ac:dyDescent="0.2">
      <c r="C614">
        <v>3167.585</v>
      </c>
      <c r="D614">
        <v>0</v>
      </c>
    </row>
    <row r="615" spans="3:4" x14ac:dyDescent="0.2">
      <c r="C615">
        <v>3167.63</v>
      </c>
      <c r="D615">
        <v>0</v>
      </c>
    </row>
    <row r="616" spans="3:4" x14ac:dyDescent="0.2">
      <c r="C616">
        <v>3167.6750000000002</v>
      </c>
      <c r="D616">
        <v>0</v>
      </c>
    </row>
    <row r="617" spans="3:4" x14ac:dyDescent="0.2">
      <c r="C617">
        <v>3167.72</v>
      </c>
      <c r="D617">
        <v>0</v>
      </c>
    </row>
    <row r="618" spans="3:4" x14ac:dyDescent="0.2">
      <c r="C618">
        <v>3167.7649999999999</v>
      </c>
      <c r="D618">
        <v>0</v>
      </c>
    </row>
    <row r="619" spans="3:4" x14ac:dyDescent="0.2">
      <c r="C619">
        <v>3167.81</v>
      </c>
      <c r="D619">
        <v>0</v>
      </c>
    </row>
    <row r="620" spans="3:4" x14ac:dyDescent="0.2">
      <c r="C620">
        <v>3167.855</v>
      </c>
      <c r="D620">
        <v>0</v>
      </c>
    </row>
    <row r="621" spans="3:4" x14ac:dyDescent="0.2">
      <c r="C621">
        <v>3167.9</v>
      </c>
      <c r="D621">
        <v>0</v>
      </c>
    </row>
    <row r="622" spans="3:4" x14ac:dyDescent="0.2">
      <c r="C622">
        <v>3167.9450000000002</v>
      </c>
      <c r="D622">
        <v>0</v>
      </c>
    </row>
    <row r="623" spans="3:4" x14ac:dyDescent="0.2">
      <c r="C623">
        <v>3167.99</v>
      </c>
      <c r="D623">
        <v>0</v>
      </c>
    </row>
    <row r="624" spans="3:4" x14ac:dyDescent="0.2">
      <c r="C624">
        <v>3168.0349999999999</v>
      </c>
      <c r="D624">
        <v>0</v>
      </c>
    </row>
    <row r="625" spans="3:4" x14ac:dyDescent="0.2">
      <c r="C625">
        <v>3168.08</v>
      </c>
      <c r="D625">
        <v>0</v>
      </c>
    </row>
    <row r="626" spans="3:4" x14ac:dyDescent="0.2">
      <c r="C626">
        <v>3168.125</v>
      </c>
      <c r="D626">
        <v>0</v>
      </c>
    </row>
    <row r="627" spans="3:4" x14ac:dyDescent="0.2">
      <c r="C627">
        <v>3168.17</v>
      </c>
      <c r="D627">
        <v>0</v>
      </c>
    </row>
    <row r="628" spans="3:4" x14ac:dyDescent="0.2">
      <c r="C628">
        <v>3168.2150000000001</v>
      </c>
      <c r="D628">
        <v>0</v>
      </c>
    </row>
    <row r="629" spans="3:4" x14ac:dyDescent="0.2">
      <c r="C629">
        <v>3168.26</v>
      </c>
      <c r="D629">
        <v>0</v>
      </c>
    </row>
    <row r="630" spans="3:4" x14ac:dyDescent="0.2">
      <c r="C630">
        <v>3168.3049999999998</v>
      </c>
      <c r="D630">
        <v>0</v>
      </c>
    </row>
    <row r="631" spans="3:4" x14ac:dyDescent="0.2">
      <c r="C631">
        <v>3168.35</v>
      </c>
      <c r="D631">
        <v>0</v>
      </c>
    </row>
    <row r="632" spans="3:4" x14ac:dyDescent="0.2">
      <c r="C632">
        <v>3168.395</v>
      </c>
      <c r="D632">
        <v>0</v>
      </c>
    </row>
    <row r="633" spans="3:4" x14ac:dyDescent="0.2">
      <c r="C633">
        <v>3168.44</v>
      </c>
      <c r="D633">
        <v>0</v>
      </c>
    </row>
    <row r="634" spans="3:4" x14ac:dyDescent="0.2">
      <c r="C634">
        <v>3168.4850000000001</v>
      </c>
      <c r="D634">
        <v>0</v>
      </c>
    </row>
    <row r="635" spans="3:4" x14ac:dyDescent="0.2">
      <c r="C635">
        <v>3168.53</v>
      </c>
      <c r="D635">
        <v>0</v>
      </c>
    </row>
    <row r="636" spans="3:4" x14ac:dyDescent="0.2">
      <c r="C636">
        <v>3168.5749999999998</v>
      </c>
      <c r="D636">
        <v>0</v>
      </c>
    </row>
    <row r="637" spans="3:4" x14ac:dyDescent="0.2">
      <c r="C637">
        <v>3168.62</v>
      </c>
      <c r="D637">
        <v>0</v>
      </c>
    </row>
    <row r="638" spans="3:4" x14ac:dyDescent="0.2">
      <c r="C638">
        <v>3168.665</v>
      </c>
      <c r="D638">
        <v>0</v>
      </c>
    </row>
    <row r="639" spans="3:4" x14ac:dyDescent="0.2">
      <c r="C639">
        <v>3168.71</v>
      </c>
      <c r="D639">
        <v>0</v>
      </c>
    </row>
    <row r="640" spans="3:4" x14ac:dyDescent="0.2">
      <c r="C640">
        <v>3168.7550000000001</v>
      </c>
      <c r="D640">
        <v>0</v>
      </c>
    </row>
    <row r="641" spans="3:4" x14ac:dyDescent="0.2">
      <c r="C641">
        <v>3168.8</v>
      </c>
      <c r="D641">
        <v>0</v>
      </c>
    </row>
    <row r="642" spans="3:4" x14ac:dyDescent="0.2">
      <c r="C642">
        <v>3168.8449999999998</v>
      </c>
      <c r="D642">
        <v>0</v>
      </c>
    </row>
    <row r="643" spans="3:4" x14ac:dyDescent="0.2">
      <c r="C643">
        <v>3168.89</v>
      </c>
      <c r="D643">
        <v>0</v>
      </c>
    </row>
    <row r="644" spans="3:4" x14ac:dyDescent="0.2">
      <c r="C644">
        <v>3168.9349999999999</v>
      </c>
      <c r="D644">
        <v>0</v>
      </c>
    </row>
    <row r="645" spans="3:4" x14ac:dyDescent="0.2">
      <c r="C645">
        <v>3168.98</v>
      </c>
      <c r="D645">
        <v>0</v>
      </c>
    </row>
    <row r="646" spans="3:4" x14ac:dyDescent="0.2">
      <c r="C646">
        <v>3169.0250000000001</v>
      </c>
      <c r="D646">
        <v>0</v>
      </c>
    </row>
    <row r="647" spans="3:4" x14ac:dyDescent="0.2">
      <c r="C647">
        <v>3169.07</v>
      </c>
      <c r="D647">
        <v>0</v>
      </c>
    </row>
    <row r="648" spans="3:4" x14ac:dyDescent="0.2">
      <c r="C648">
        <v>3169.1149999999998</v>
      </c>
      <c r="D648">
        <v>0</v>
      </c>
    </row>
    <row r="649" spans="3:4" x14ac:dyDescent="0.2">
      <c r="C649">
        <v>3169.16</v>
      </c>
      <c r="D649">
        <v>0</v>
      </c>
    </row>
    <row r="650" spans="3:4" x14ac:dyDescent="0.2">
      <c r="C650">
        <v>3169.2049999999999</v>
      </c>
      <c r="D650">
        <v>0</v>
      </c>
    </row>
    <row r="651" spans="3:4" x14ac:dyDescent="0.2">
      <c r="C651">
        <v>3169.25</v>
      </c>
      <c r="D651">
        <v>0</v>
      </c>
    </row>
    <row r="652" spans="3:4" x14ac:dyDescent="0.2">
      <c r="C652">
        <v>3169.2950000000001</v>
      </c>
      <c r="D652">
        <v>0</v>
      </c>
    </row>
    <row r="653" spans="3:4" x14ac:dyDescent="0.2">
      <c r="C653">
        <v>3169.34</v>
      </c>
      <c r="D653">
        <v>0</v>
      </c>
    </row>
    <row r="654" spans="3:4" x14ac:dyDescent="0.2">
      <c r="C654">
        <v>3169.3850000000002</v>
      </c>
      <c r="D654">
        <v>0</v>
      </c>
    </row>
    <row r="655" spans="3:4" x14ac:dyDescent="0.2">
      <c r="C655">
        <v>3169.43</v>
      </c>
      <c r="D655">
        <v>0</v>
      </c>
    </row>
    <row r="656" spans="3:4" x14ac:dyDescent="0.2">
      <c r="C656">
        <v>3169.4749999999999</v>
      </c>
      <c r="D656">
        <v>0</v>
      </c>
    </row>
    <row r="657" spans="3:4" x14ac:dyDescent="0.2">
      <c r="C657">
        <v>3169.52</v>
      </c>
      <c r="D657">
        <v>0</v>
      </c>
    </row>
    <row r="658" spans="3:4" x14ac:dyDescent="0.2">
      <c r="C658">
        <v>3169.5650000000001</v>
      </c>
      <c r="D658">
        <v>0</v>
      </c>
    </row>
    <row r="659" spans="3:4" x14ac:dyDescent="0.2">
      <c r="C659">
        <v>3169.61</v>
      </c>
      <c r="D659">
        <v>0</v>
      </c>
    </row>
    <row r="660" spans="3:4" x14ac:dyDescent="0.2">
      <c r="C660">
        <v>3169.6550000000002</v>
      </c>
      <c r="D660">
        <v>0</v>
      </c>
    </row>
    <row r="661" spans="3:4" x14ac:dyDescent="0.2">
      <c r="C661">
        <v>3169.7</v>
      </c>
      <c r="D661">
        <v>0</v>
      </c>
    </row>
    <row r="662" spans="3:4" x14ac:dyDescent="0.2">
      <c r="C662">
        <v>3169.7449999999999</v>
      </c>
      <c r="D662">
        <v>0</v>
      </c>
    </row>
    <row r="663" spans="3:4" x14ac:dyDescent="0.2">
      <c r="C663">
        <v>3169.79</v>
      </c>
      <c r="D663">
        <v>0</v>
      </c>
    </row>
    <row r="664" spans="3:4" x14ac:dyDescent="0.2">
      <c r="C664">
        <v>3169.835</v>
      </c>
      <c r="D664">
        <v>0</v>
      </c>
    </row>
    <row r="665" spans="3:4" x14ac:dyDescent="0.2">
      <c r="C665">
        <v>3169.88</v>
      </c>
      <c r="D665">
        <v>0</v>
      </c>
    </row>
    <row r="666" spans="3:4" x14ac:dyDescent="0.2">
      <c r="C666">
        <v>3169.9250000000002</v>
      </c>
      <c r="D666">
        <v>0</v>
      </c>
    </row>
    <row r="667" spans="3:4" x14ac:dyDescent="0.2">
      <c r="C667">
        <v>3169.97</v>
      </c>
      <c r="D667">
        <v>0</v>
      </c>
    </row>
    <row r="668" spans="3:4" x14ac:dyDescent="0.2">
      <c r="C668">
        <v>3170.0149999999999</v>
      </c>
      <c r="D668">
        <v>0</v>
      </c>
    </row>
    <row r="669" spans="3:4" x14ac:dyDescent="0.2">
      <c r="C669">
        <v>3170.06</v>
      </c>
      <c r="D669">
        <v>0</v>
      </c>
    </row>
    <row r="670" spans="3:4" x14ac:dyDescent="0.2">
      <c r="C670">
        <v>3170.105</v>
      </c>
      <c r="D670">
        <v>0</v>
      </c>
    </row>
    <row r="671" spans="3:4" x14ac:dyDescent="0.2">
      <c r="C671">
        <v>3170.15</v>
      </c>
      <c r="D671">
        <v>0</v>
      </c>
    </row>
    <row r="672" spans="3:4" x14ac:dyDescent="0.2">
      <c r="C672">
        <v>3170.1950000000002</v>
      </c>
      <c r="D672">
        <v>0</v>
      </c>
    </row>
    <row r="673" spans="3:4" x14ac:dyDescent="0.2">
      <c r="C673">
        <v>3170.24</v>
      </c>
      <c r="D673">
        <v>0</v>
      </c>
    </row>
    <row r="674" spans="3:4" x14ac:dyDescent="0.2">
      <c r="C674">
        <v>3170.2849999999999</v>
      </c>
      <c r="D674">
        <v>0</v>
      </c>
    </row>
    <row r="675" spans="3:4" x14ac:dyDescent="0.2">
      <c r="C675">
        <v>3170.33</v>
      </c>
      <c r="D675">
        <v>0</v>
      </c>
    </row>
    <row r="676" spans="3:4" x14ac:dyDescent="0.2">
      <c r="C676">
        <v>3170.375</v>
      </c>
      <c r="D676">
        <v>0</v>
      </c>
    </row>
    <row r="677" spans="3:4" x14ac:dyDescent="0.2">
      <c r="C677">
        <v>3170.42</v>
      </c>
      <c r="D677">
        <v>0</v>
      </c>
    </row>
    <row r="678" spans="3:4" x14ac:dyDescent="0.2">
      <c r="C678">
        <v>3170.4650000000001</v>
      </c>
      <c r="D678">
        <v>0</v>
      </c>
    </row>
    <row r="679" spans="3:4" x14ac:dyDescent="0.2">
      <c r="C679">
        <v>3170.51</v>
      </c>
      <c r="D679">
        <v>0</v>
      </c>
    </row>
    <row r="680" spans="3:4" x14ac:dyDescent="0.2">
      <c r="C680">
        <v>3170.5549999999998</v>
      </c>
      <c r="D680">
        <v>0</v>
      </c>
    </row>
    <row r="681" spans="3:4" x14ac:dyDescent="0.2">
      <c r="C681">
        <v>3170.6</v>
      </c>
      <c r="D681">
        <v>0</v>
      </c>
    </row>
    <row r="682" spans="3:4" x14ac:dyDescent="0.2">
      <c r="C682">
        <v>3170.645</v>
      </c>
      <c r="D682">
        <v>0</v>
      </c>
    </row>
    <row r="683" spans="3:4" x14ac:dyDescent="0.2">
      <c r="C683">
        <v>3170.69</v>
      </c>
      <c r="D683">
        <v>0</v>
      </c>
    </row>
    <row r="684" spans="3:4" x14ac:dyDescent="0.2">
      <c r="C684">
        <v>3170.7350000000001</v>
      </c>
      <c r="D684">
        <v>0</v>
      </c>
    </row>
    <row r="685" spans="3:4" x14ac:dyDescent="0.2">
      <c r="C685">
        <v>3170.78</v>
      </c>
      <c r="D685">
        <v>0</v>
      </c>
    </row>
    <row r="686" spans="3:4" x14ac:dyDescent="0.2">
      <c r="C686">
        <v>3170.8249999999998</v>
      </c>
      <c r="D686">
        <v>0</v>
      </c>
    </row>
    <row r="687" spans="3:4" x14ac:dyDescent="0.2">
      <c r="C687">
        <v>3170.87</v>
      </c>
      <c r="D687">
        <v>0</v>
      </c>
    </row>
    <row r="688" spans="3:4" x14ac:dyDescent="0.2">
      <c r="C688">
        <v>3170.915</v>
      </c>
      <c r="D688">
        <v>0</v>
      </c>
    </row>
    <row r="689" spans="3:4" x14ac:dyDescent="0.2">
      <c r="C689">
        <v>3170.96</v>
      </c>
      <c r="D689">
        <v>0</v>
      </c>
    </row>
    <row r="690" spans="3:4" x14ac:dyDescent="0.2">
      <c r="C690">
        <v>3171.0050000000001</v>
      </c>
      <c r="D690">
        <v>0</v>
      </c>
    </row>
    <row r="691" spans="3:4" x14ac:dyDescent="0.2">
      <c r="C691">
        <v>3171.05</v>
      </c>
      <c r="D691">
        <v>0</v>
      </c>
    </row>
    <row r="692" spans="3:4" x14ac:dyDescent="0.2">
      <c r="C692">
        <v>3171.0949999999998</v>
      </c>
      <c r="D692">
        <v>0</v>
      </c>
    </row>
    <row r="693" spans="3:4" x14ac:dyDescent="0.2">
      <c r="C693">
        <v>3171.14</v>
      </c>
      <c r="D693">
        <v>0</v>
      </c>
    </row>
    <row r="694" spans="3:4" x14ac:dyDescent="0.2">
      <c r="C694">
        <v>3171.1849999999999</v>
      </c>
      <c r="D694">
        <v>0</v>
      </c>
    </row>
    <row r="695" spans="3:4" x14ac:dyDescent="0.2">
      <c r="C695">
        <v>3171.23</v>
      </c>
      <c r="D695">
        <v>0</v>
      </c>
    </row>
    <row r="696" spans="3:4" x14ac:dyDescent="0.2">
      <c r="C696">
        <v>3171.2750000000001</v>
      </c>
      <c r="D696">
        <v>0</v>
      </c>
    </row>
    <row r="697" spans="3:4" x14ac:dyDescent="0.2">
      <c r="C697">
        <v>3171.32</v>
      </c>
      <c r="D697">
        <v>0</v>
      </c>
    </row>
    <row r="698" spans="3:4" x14ac:dyDescent="0.2">
      <c r="C698">
        <v>3171.3649999999998</v>
      </c>
      <c r="D698">
        <v>0</v>
      </c>
    </row>
    <row r="699" spans="3:4" x14ac:dyDescent="0.2">
      <c r="C699">
        <v>3171.41</v>
      </c>
      <c r="D699">
        <v>0</v>
      </c>
    </row>
    <row r="700" spans="3:4" x14ac:dyDescent="0.2">
      <c r="C700">
        <v>3171.4549999999999</v>
      </c>
      <c r="D700">
        <v>0</v>
      </c>
    </row>
    <row r="701" spans="3:4" x14ac:dyDescent="0.2">
      <c r="C701">
        <v>3171.5</v>
      </c>
      <c r="D701">
        <v>0</v>
      </c>
    </row>
    <row r="702" spans="3:4" x14ac:dyDescent="0.2">
      <c r="C702">
        <v>3171.5450000000001</v>
      </c>
      <c r="D702">
        <v>0</v>
      </c>
    </row>
    <row r="703" spans="3:4" x14ac:dyDescent="0.2">
      <c r="C703">
        <v>3171.59</v>
      </c>
      <c r="D703">
        <v>0</v>
      </c>
    </row>
    <row r="704" spans="3:4" x14ac:dyDescent="0.2">
      <c r="C704">
        <v>3171.6350000000002</v>
      </c>
      <c r="D704">
        <v>0</v>
      </c>
    </row>
    <row r="705" spans="3:4" x14ac:dyDescent="0.2">
      <c r="C705">
        <v>3171.68</v>
      </c>
      <c r="D705">
        <v>0</v>
      </c>
    </row>
    <row r="706" spans="3:4" x14ac:dyDescent="0.2">
      <c r="C706">
        <v>3171.7249999999999</v>
      </c>
      <c r="D706">
        <v>0</v>
      </c>
    </row>
    <row r="707" spans="3:4" x14ac:dyDescent="0.2">
      <c r="C707">
        <v>3171.77</v>
      </c>
      <c r="D707">
        <v>0</v>
      </c>
    </row>
    <row r="708" spans="3:4" x14ac:dyDescent="0.2">
      <c r="C708">
        <v>3171.8150000000001</v>
      </c>
      <c r="D708">
        <v>0</v>
      </c>
    </row>
    <row r="709" spans="3:4" x14ac:dyDescent="0.2">
      <c r="C709">
        <v>3171.86</v>
      </c>
      <c r="D709">
        <v>0</v>
      </c>
    </row>
    <row r="710" spans="3:4" x14ac:dyDescent="0.2">
      <c r="C710">
        <v>3171.9050000000002</v>
      </c>
      <c r="D710">
        <v>0</v>
      </c>
    </row>
    <row r="711" spans="3:4" x14ac:dyDescent="0.2">
      <c r="C711">
        <v>3171.95</v>
      </c>
      <c r="D711">
        <v>0</v>
      </c>
    </row>
    <row r="712" spans="3:4" x14ac:dyDescent="0.2">
      <c r="C712">
        <v>3171.9949999999999</v>
      </c>
      <c r="D712">
        <v>0</v>
      </c>
    </row>
    <row r="713" spans="3:4" x14ac:dyDescent="0.2">
      <c r="C713">
        <v>3172.04</v>
      </c>
      <c r="D713">
        <v>0</v>
      </c>
    </row>
    <row r="714" spans="3:4" x14ac:dyDescent="0.2">
      <c r="C714">
        <v>3172.085</v>
      </c>
      <c r="D714">
        <v>0</v>
      </c>
    </row>
    <row r="715" spans="3:4" x14ac:dyDescent="0.2">
      <c r="C715">
        <v>3172.13</v>
      </c>
      <c r="D715">
        <v>0</v>
      </c>
    </row>
    <row r="716" spans="3:4" x14ac:dyDescent="0.2">
      <c r="C716">
        <v>3172.1750000000002</v>
      </c>
      <c r="D716">
        <v>0</v>
      </c>
    </row>
    <row r="717" spans="3:4" x14ac:dyDescent="0.2">
      <c r="C717">
        <v>3172.22</v>
      </c>
      <c r="D717">
        <v>0</v>
      </c>
    </row>
    <row r="718" spans="3:4" x14ac:dyDescent="0.2">
      <c r="C718">
        <v>3172.2649999999999</v>
      </c>
      <c r="D718">
        <v>0</v>
      </c>
    </row>
    <row r="719" spans="3:4" x14ac:dyDescent="0.2">
      <c r="C719">
        <v>3172.31</v>
      </c>
      <c r="D719">
        <v>0</v>
      </c>
    </row>
    <row r="720" spans="3:4" x14ac:dyDescent="0.2">
      <c r="C720">
        <v>3172.355</v>
      </c>
      <c r="D720">
        <v>0</v>
      </c>
    </row>
    <row r="721" spans="3:4" x14ac:dyDescent="0.2">
      <c r="C721">
        <v>3172.4</v>
      </c>
      <c r="D721">
        <v>0</v>
      </c>
    </row>
    <row r="722" spans="3:4" x14ac:dyDescent="0.2">
      <c r="C722">
        <v>3172.4450000000002</v>
      </c>
      <c r="D722">
        <v>0</v>
      </c>
    </row>
    <row r="723" spans="3:4" x14ac:dyDescent="0.2">
      <c r="C723">
        <v>3172.49</v>
      </c>
      <c r="D723">
        <v>0</v>
      </c>
    </row>
    <row r="724" spans="3:4" x14ac:dyDescent="0.2">
      <c r="C724">
        <v>3172.5349999999999</v>
      </c>
      <c r="D724">
        <v>0</v>
      </c>
    </row>
    <row r="725" spans="3:4" x14ac:dyDescent="0.2">
      <c r="C725">
        <v>3172.58</v>
      </c>
      <c r="D725">
        <v>0</v>
      </c>
    </row>
    <row r="726" spans="3:4" x14ac:dyDescent="0.2">
      <c r="C726">
        <v>3172.625</v>
      </c>
      <c r="D726">
        <v>0</v>
      </c>
    </row>
    <row r="727" spans="3:4" x14ac:dyDescent="0.2">
      <c r="C727">
        <v>3172.67</v>
      </c>
      <c r="D727">
        <v>0</v>
      </c>
    </row>
    <row r="728" spans="3:4" x14ac:dyDescent="0.2">
      <c r="C728">
        <v>3172.7150000000001</v>
      </c>
      <c r="D728">
        <v>0</v>
      </c>
    </row>
    <row r="729" spans="3:4" x14ac:dyDescent="0.2">
      <c r="C729">
        <v>3172.76</v>
      </c>
      <c r="D729">
        <v>0</v>
      </c>
    </row>
    <row r="730" spans="3:4" x14ac:dyDescent="0.2">
      <c r="C730">
        <v>3172.8049999999998</v>
      </c>
      <c r="D730">
        <v>0</v>
      </c>
    </row>
    <row r="731" spans="3:4" x14ac:dyDescent="0.2">
      <c r="C731">
        <v>3172.85</v>
      </c>
      <c r="D731">
        <v>0</v>
      </c>
    </row>
    <row r="732" spans="3:4" x14ac:dyDescent="0.2">
      <c r="C732">
        <v>3172.895</v>
      </c>
      <c r="D732">
        <v>0</v>
      </c>
    </row>
    <row r="733" spans="3:4" x14ac:dyDescent="0.2">
      <c r="C733">
        <v>3172.94</v>
      </c>
      <c r="D733">
        <v>0</v>
      </c>
    </row>
    <row r="734" spans="3:4" x14ac:dyDescent="0.2">
      <c r="C734">
        <v>3172.9850000000001</v>
      </c>
      <c r="D734">
        <v>0</v>
      </c>
    </row>
    <row r="735" spans="3:4" x14ac:dyDescent="0.2">
      <c r="C735">
        <v>3173.03</v>
      </c>
      <c r="D735">
        <v>0</v>
      </c>
    </row>
    <row r="736" spans="3:4" x14ac:dyDescent="0.2">
      <c r="C736">
        <v>3173.0749999999998</v>
      </c>
      <c r="D736">
        <v>0</v>
      </c>
    </row>
    <row r="737" spans="3:4" x14ac:dyDescent="0.2">
      <c r="C737">
        <v>3173.12</v>
      </c>
      <c r="D737">
        <v>0</v>
      </c>
    </row>
    <row r="738" spans="3:4" x14ac:dyDescent="0.2">
      <c r="C738">
        <v>3173.165</v>
      </c>
      <c r="D738">
        <v>0</v>
      </c>
    </row>
    <row r="739" spans="3:4" x14ac:dyDescent="0.2">
      <c r="C739">
        <v>3173.21</v>
      </c>
      <c r="D739">
        <v>0</v>
      </c>
    </row>
    <row r="740" spans="3:4" x14ac:dyDescent="0.2">
      <c r="C740">
        <v>3173.2550000000001</v>
      </c>
      <c r="D740">
        <v>0</v>
      </c>
    </row>
    <row r="741" spans="3:4" x14ac:dyDescent="0.2">
      <c r="C741">
        <v>3173.3</v>
      </c>
      <c r="D741">
        <v>0</v>
      </c>
    </row>
    <row r="742" spans="3:4" x14ac:dyDescent="0.2">
      <c r="C742">
        <v>3173.3449999999998</v>
      </c>
      <c r="D742">
        <v>0</v>
      </c>
    </row>
    <row r="743" spans="3:4" x14ac:dyDescent="0.2">
      <c r="C743">
        <v>3173.39</v>
      </c>
      <c r="D743">
        <v>0</v>
      </c>
    </row>
    <row r="744" spans="3:4" x14ac:dyDescent="0.2">
      <c r="C744">
        <v>3173.4349999999999</v>
      </c>
      <c r="D744">
        <v>0</v>
      </c>
    </row>
    <row r="745" spans="3:4" x14ac:dyDescent="0.2">
      <c r="C745">
        <v>3173.48</v>
      </c>
      <c r="D745">
        <v>0</v>
      </c>
    </row>
    <row r="746" spans="3:4" x14ac:dyDescent="0.2">
      <c r="C746">
        <v>3173.5250000000001</v>
      </c>
      <c r="D746">
        <v>0</v>
      </c>
    </row>
    <row r="747" spans="3:4" x14ac:dyDescent="0.2">
      <c r="C747">
        <v>3173.57</v>
      </c>
      <c r="D747">
        <v>0</v>
      </c>
    </row>
    <row r="748" spans="3:4" x14ac:dyDescent="0.2">
      <c r="C748">
        <v>3173.6149999999998</v>
      </c>
      <c r="D748">
        <v>0</v>
      </c>
    </row>
    <row r="749" spans="3:4" x14ac:dyDescent="0.2">
      <c r="C749">
        <v>3173.66</v>
      </c>
      <c r="D749">
        <v>0</v>
      </c>
    </row>
    <row r="750" spans="3:4" x14ac:dyDescent="0.2">
      <c r="C750">
        <v>3173.7049999999999</v>
      </c>
      <c r="D750">
        <v>0</v>
      </c>
    </row>
    <row r="751" spans="3:4" x14ac:dyDescent="0.2">
      <c r="C751">
        <v>3173.75</v>
      </c>
      <c r="D751">
        <v>0</v>
      </c>
    </row>
    <row r="752" spans="3:4" x14ac:dyDescent="0.2">
      <c r="C752">
        <v>3173.7950000000001</v>
      </c>
      <c r="D752">
        <v>0</v>
      </c>
    </row>
    <row r="753" spans="3:4" x14ac:dyDescent="0.2">
      <c r="C753">
        <v>3173.84</v>
      </c>
      <c r="D753">
        <v>0</v>
      </c>
    </row>
    <row r="754" spans="3:4" x14ac:dyDescent="0.2">
      <c r="C754">
        <v>3173.8850000000002</v>
      </c>
      <c r="D754">
        <v>0</v>
      </c>
    </row>
    <row r="755" spans="3:4" x14ac:dyDescent="0.2">
      <c r="C755">
        <v>3173.93</v>
      </c>
      <c r="D755">
        <v>0</v>
      </c>
    </row>
    <row r="756" spans="3:4" x14ac:dyDescent="0.2">
      <c r="C756">
        <v>3173.9749999999999</v>
      </c>
      <c r="D756">
        <v>0</v>
      </c>
    </row>
    <row r="757" spans="3:4" x14ac:dyDescent="0.2">
      <c r="C757">
        <v>3174.02</v>
      </c>
      <c r="D757">
        <v>0</v>
      </c>
    </row>
    <row r="758" spans="3:4" x14ac:dyDescent="0.2">
      <c r="C758">
        <v>3174.0650000000001</v>
      </c>
      <c r="D758">
        <v>0</v>
      </c>
    </row>
    <row r="759" spans="3:4" x14ac:dyDescent="0.2">
      <c r="C759">
        <v>3174.11</v>
      </c>
      <c r="D759">
        <v>0</v>
      </c>
    </row>
    <row r="760" spans="3:4" x14ac:dyDescent="0.2">
      <c r="C760">
        <v>3174.1550000000002</v>
      </c>
      <c r="D760">
        <v>0</v>
      </c>
    </row>
    <row r="761" spans="3:4" x14ac:dyDescent="0.2">
      <c r="C761">
        <v>3174.2</v>
      </c>
      <c r="D761">
        <v>0</v>
      </c>
    </row>
    <row r="762" spans="3:4" x14ac:dyDescent="0.2">
      <c r="C762">
        <v>3174.2449999999999</v>
      </c>
      <c r="D762">
        <v>0</v>
      </c>
    </row>
    <row r="763" spans="3:4" x14ac:dyDescent="0.2">
      <c r="C763">
        <v>3174.29</v>
      </c>
      <c r="D763">
        <v>0</v>
      </c>
    </row>
    <row r="764" spans="3:4" x14ac:dyDescent="0.2">
      <c r="C764">
        <v>3174.335</v>
      </c>
      <c r="D764">
        <v>0</v>
      </c>
    </row>
    <row r="765" spans="3:4" x14ac:dyDescent="0.2">
      <c r="C765">
        <v>3174.38</v>
      </c>
      <c r="D765">
        <v>0</v>
      </c>
    </row>
    <row r="766" spans="3:4" x14ac:dyDescent="0.2">
      <c r="C766">
        <v>3174.4250000000002</v>
      </c>
      <c r="D766">
        <v>0</v>
      </c>
    </row>
    <row r="767" spans="3:4" x14ac:dyDescent="0.2">
      <c r="C767">
        <v>3174.47</v>
      </c>
      <c r="D767">
        <v>0</v>
      </c>
    </row>
    <row r="768" spans="3:4" x14ac:dyDescent="0.2">
      <c r="C768">
        <v>3174.5149999999999</v>
      </c>
      <c r="D768">
        <v>0</v>
      </c>
    </row>
    <row r="769" spans="3:4" x14ac:dyDescent="0.2">
      <c r="C769">
        <v>3174.56</v>
      </c>
      <c r="D769">
        <v>0</v>
      </c>
    </row>
    <row r="770" spans="3:4" x14ac:dyDescent="0.2">
      <c r="C770">
        <v>3174.605</v>
      </c>
      <c r="D770">
        <v>0</v>
      </c>
    </row>
    <row r="771" spans="3:4" x14ac:dyDescent="0.2">
      <c r="C771">
        <v>3174.65</v>
      </c>
      <c r="D771">
        <v>0</v>
      </c>
    </row>
    <row r="772" spans="3:4" x14ac:dyDescent="0.2">
      <c r="C772">
        <v>3174.6950000000002</v>
      </c>
      <c r="D772">
        <v>0</v>
      </c>
    </row>
    <row r="773" spans="3:4" x14ac:dyDescent="0.2">
      <c r="C773">
        <v>3174.74</v>
      </c>
      <c r="D773">
        <v>0</v>
      </c>
    </row>
    <row r="774" spans="3:4" x14ac:dyDescent="0.2">
      <c r="C774">
        <v>3174.7849999999999</v>
      </c>
      <c r="D774">
        <v>0</v>
      </c>
    </row>
    <row r="775" spans="3:4" x14ac:dyDescent="0.2">
      <c r="C775">
        <v>3174.83</v>
      </c>
      <c r="D775">
        <v>0</v>
      </c>
    </row>
    <row r="776" spans="3:4" x14ac:dyDescent="0.2">
      <c r="C776">
        <v>3174.875</v>
      </c>
      <c r="D776">
        <v>0</v>
      </c>
    </row>
    <row r="777" spans="3:4" x14ac:dyDescent="0.2">
      <c r="C777">
        <v>3174.92</v>
      </c>
      <c r="D777">
        <v>0</v>
      </c>
    </row>
    <row r="778" spans="3:4" x14ac:dyDescent="0.2">
      <c r="C778">
        <v>3174.9650000000001</v>
      </c>
      <c r="D778">
        <v>0</v>
      </c>
    </row>
    <row r="779" spans="3:4" x14ac:dyDescent="0.2">
      <c r="C779">
        <v>3175.01</v>
      </c>
      <c r="D779">
        <v>0</v>
      </c>
    </row>
    <row r="780" spans="3:4" x14ac:dyDescent="0.2">
      <c r="C780">
        <v>3175.0549999999998</v>
      </c>
      <c r="D780">
        <v>0</v>
      </c>
    </row>
    <row r="781" spans="3:4" x14ac:dyDescent="0.2">
      <c r="C781">
        <v>3175.1</v>
      </c>
      <c r="D781">
        <v>0</v>
      </c>
    </row>
    <row r="782" spans="3:4" x14ac:dyDescent="0.2">
      <c r="C782">
        <v>3175.145</v>
      </c>
      <c r="D782">
        <v>0</v>
      </c>
    </row>
    <row r="783" spans="3:4" x14ac:dyDescent="0.2">
      <c r="C783">
        <v>3175.19</v>
      </c>
      <c r="D783">
        <v>0</v>
      </c>
    </row>
    <row r="784" spans="3:4" x14ac:dyDescent="0.2">
      <c r="C784">
        <v>3175.2350000000001</v>
      </c>
      <c r="D784">
        <v>0</v>
      </c>
    </row>
    <row r="785" spans="3:4" x14ac:dyDescent="0.2">
      <c r="C785">
        <v>3175.28</v>
      </c>
      <c r="D785">
        <v>0</v>
      </c>
    </row>
    <row r="786" spans="3:4" x14ac:dyDescent="0.2">
      <c r="C786">
        <v>3175.3249999999998</v>
      </c>
      <c r="D786">
        <v>0</v>
      </c>
    </row>
    <row r="787" spans="3:4" x14ac:dyDescent="0.2">
      <c r="C787">
        <v>3175.37</v>
      </c>
      <c r="D787">
        <v>0</v>
      </c>
    </row>
    <row r="788" spans="3:4" x14ac:dyDescent="0.2">
      <c r="C788">
        <v>3175.415</v>
      </c>
      <c r="D788">
        <v>0</v>
      </c>
    </row>
    <row r="789" spans="3:4" x14ac:dyDescent="0.2">
      <c r="C789">
        <v>3175.46</v>
      </c>
      <c r="D789">
        <v>0</v>
      </c>
    </row>
    <row r="790" spans="3:4" x14ac:dyDescent="0.2">
      <c r="C790">
        <v>3175.5050000000001</v>
      </c>
      <c r="D790">
        <v>0</v>
      </c>
    </row>
    <row r="791" spans="3:4" x14ac:dyDescent="0.2">
      <c r="C791">
        <v>3175.55</v>
      </c>
      <c r="D791">
        <v>0</v>
      </c>
    </row>
    <row r="792" spans="3:4" x14ac:dyDescent="0.2">
      <c r="C792">
        <v>3175.5949999999998</v>
      </c>
      <c r="D792">
        <v>0</v>
      </c>
    </row>
    <row r="793" spans="3:4" x14ac:dyDescent="0.2">
      <c r="C793">
        <v>3175.64</v>
      </c>
      <c r="D793">
        <v>0</v>
      </c>
    </row>
    <row r="794" spans="3:4" x14ac:dyDescent="0.2">
      <c r="C794">
        <v>3175.6849999999999</v>
      </c>
      <c r="D794">
        <v>0</v>
      </c>
    </row>
    <row r="795" spans="3:4" x14ac:dyDescent="0.2">
      <c r="C795">
        <v>3175.73</v>
      </c>
      <c r="D795">
        <v>0</v>
      </c>
    </row>
    <row r="796" spans="3:4" x14ac:dyDescent="0.2">
      <c r="C796">
        <v>3175.7750000000001</v>
      </c>
      <c r="D796">
        <v>0</v>
      </c>
    </row>
    <row r="797" spans="3:4" x14ac:dyDescent="0.2">
      <c r="C797">
        <v>3175.82</v>
      </c>
      <c r="D797">
        <v>0</v>
      </c>
    </row>
    <row r="798" spans="3:4" x14ac:dyDescent="0.2">
      <c r="C798">
        <v>3175.8649999999998</v>
      </c>
      <c r="D798">
        <v>0</v>
      </c>
    </row>
    <row r="799" spans="3:4" x14ac:dyDescent="0.2">
      <c r="C799">
        <v>3175.91</v>
      </c>
      <c r="D799">
        <v>0</v>
      </c>
    </row>
    <row r="800" spans="3:4" x14ac:dyDescent="0.2">
      <c r="C800">
        <v>3175.9549999999999</v>
      </c>
      <c r="D800">
        <v>0</v>
      </c>
    </row>
    <row r="801" spans="3:4" x14ac:dyDescent="0.2">
      <c r="C801">
        <v>3176</v>
      </c>
      <c r="D801">
        <v>0</v>
      </c>
    </row>
    <row r="802" spans="3:4" x14ac:dyDescent="0.2">
      <c r="C802">
        <v>3176.0450000000001</v>
      </c>
      <c r="D802">
        <v>0</v>
      </c>
    </row>
    <row r="803" spans="3:4" x14ac:dyDescent="0.2">
      <c r="C803">
        <v>3176.09</v>
      </c>
      <c r="D803">
        <v>0</v>
      </c>
    </row>
    <row r="804" spans="3:4" x14ac:dyDescent="0.2">
      <c r="C804">
        <v>3176.1350000000002</v>
      </c>
      <c r="D804">
        <v>0</v>
      </c>
    </row>
    <row r="805" spans="3:4" x14ac:dyDescent="0.2">
      <c r="C805">
        <v>3176.18</v>
      </c>
      <c r="D805">
        <v>0</v>
      </c>
    </row>
    <row r="806" spans="3:4" x14ac:dyDescent="0.2">
      <c r="C806">
        <v>3176.2249999999999</v>
      </c>
      <c r="D806">
        <v>0</v>
      </c>
    </row>
    <row r="807" spans="3:4" x14ac:dyDescent="0.2">
      <c r="C807">
        <v>3176.27</v>
      </c>
      <c r="D807">
        <v>0</v>
      </c>
    </row>
    <row r="808" spans="3:4" x14ac:dyDescent="0.2">
      <c r="C808">
        <v>3176.3150000000001</v>
      </c>
      <c r="D808">
        <v>0</v>
      </c>
    </row>
    <row r="809" spans="3:4" x14ac:dyDescent="0.2">
      <c r="C809">
        <v>3176.36</v>
      </c>
      <c r="D809">
        <v>0</v>
      </c>
    </row>
    <row r="810" spans="3:4" x14ac:dyDescent="0.2">
      <c r="C810">
        <v>3176.4050000000002</v>
      </c>
      <c r="D810">
        <v>0</v>
      </c>
    </row>
    <row r="811" spans="3:4" x14ac:dyDescent="0.2">
      <c r="C811">
        <v>3176.45</v>
      </c>
      <c r="D811">
        <v>0</v>
      </c>
    </row>
    <row r="812" spans="3:4" x14ac:dyDescent="0.2">
      <c r="C812">
        <v>3176.4949999999999</v>
      </c>
      <c r="D812">
        <v>0</v>
      </c>
    </row>
    <row r="813" spans="3:4" x14ac:dyDescent="0.2">
      <c r="C813">
        <v>3176.54</v>
      </c>
      <c r="D813">
        <v>0</v>
      </c>
    </row>
    <row r="814" spans="3:4" x14ac:dyDescent="0.2">
      <c r="C814">
        <v>3176.585</v>
      </c>
      <c r="D814">
        <v>0</v>
      </c>
    </row>
    <row r="815" spans="3:4" x14ac:dyDescent="0.2">
      <c r="C815">
        <v>3176.63</v>
      </c>
      <c r="D815">
        <v>0</v>
      </c>
    </row>
    <row r="816" spans="3:4" x14ac:dyDescent="0.2">
      <c r="C816">
        <v>3176.6750000000002</v>
      </c>
      <c r="D816">
        <v>0</v>
      </c>
    </row>
    <row r="817" spans="3:4" x14ac:dyDescent="0.2">
      <c r="C817">
        <v>3176.72</v>
      </c>
      <c r="D817">
        <v>0</v>
      </c>
    </row>
    <row r="818" spans="3:4" x14ac:dyDescent="0.2">
      <c r="C818">
        <v>3176.7649999999999</v>
      </c>
      <c r="D818">
        <v>0</v>
      </c>
    </row>
    <row r="819" spans="3:4" x14ac:dyDescent="0.2">
      <c r="C819">
        <v>3176.81</v>
      </c>
      <c r="D819">
        <v>0</v>
      </c>
    </row>
    <row r="820" spans="3:4" x14ac:dyDescent="0.2">
      <c r="C820">
        <v>3176.855</v>
      </c>
      <c r="D820">
        <v>0</v>
      </c>
    </row>
    <row r="821" spans="3:4" x14ac:dyDescent="0.2">
      <c r="C821">
        <v>3176.9</v>
      </c>
      <c r="D821">
        <v>0</v>
      </c>
    </row>
    <row r="822" spans="3:4" x14ac:dyDescent="0.2">
      <c r="C822">
        <v>3176.9450000000002</v>
      </c>
      <c r="D822">
        <v>0</v>
      </c>
    </row>
    <row r="823" spans="3:4" x14ac:dyDescent="0.2">
      <c r="C823">
        <v>3176.99</v>
      </c>
      <c r="D823">
        <v>0</v>
      </c>
    </row>
    <row r="824" spans="3:4" x14ac:dyDescent="0.2">
      <c r="C824">
        <v>3177.0349999999999</v>
      </c>
      <c r="D824">
        <v>0</v>
      </c>
    </row>
    <row r="825" spans="3:4" x14ac:dyDescent="0.2">
      <c r="C825">
        <v>3177.08</v>
      </c>
      <c r="D825">
        <v>0</v>
      </c>
    </row>
    <row r="826" spans="3:4" x14ac:dyDescent="0.2">
      <c r="C826">
        <v>3177.125</v>
      </c>
      <c r="D826">
        <v>0</v>
      </c>
    </row>
    <row r="827" spans="3:4" x14ac:dyDescent="0.2">
      <c r="C827">
        <v>3177.17</v>
      </c>
      <c r="D827">
        <v>0</v>
      </c>
    </row>
    <row r="828" spans="3:4" x14ac:dyDescent="0.2">
      <c r="C828">
        <v>3177.2150000000001</v>
      </c>
      <c r="D828">
        <v>0</v>
      </c>
    </row>
    <row r="829" spans="3:4" x14ac:dyDescent="0.2">
      <c r="C829">
        <v>3177.26</v>
      </c>
      <c r="D829">
        <v>0</v>
      </c>
    </row>
    <row r="830" spans="3:4" x14ac:dyDescent="0.2">
      <c r="C830">
        <v>3177.3049999999998</v>
      </c>
      <c r="D830">
        <v>0</v>
      </c>
    </row>
    <row r="831" spans="3:4" x14ac:dyDescent="0.2">
      <c r="C831">
        <v>3177.35</v>
      </c>
      <c r="D831">
        <v>0</v>
      </c>
    </row>
    <row r="832" spans="3:4" x14ac:dyDescent="0.2">
      <c r="C832">
        <v>3177.395</v>
      </c>
      <c r="D832">
        <v>0</v>
      </c>
    </row>
    <row r="833" spans="3:4" x14ac:dyDescent="0.2">
      <c r="C833">
        <v>3177.44</v>
      </c>
      <c r="D833">
        <v>0</v>
      </c>
    </row>
    <row r="834" spans="3:4" x14ac:dyDescent="0.2">
      <c r="C834">
        <v>3177.4850000000001</v>
      </c>
      <c r="D834">
        <v>0</v>
      </c>
    </row>
    <row r="835" spans="3:4" x14ac:dyDescent="0.2">
      <c r="C835">
        <v>3177.53</v>
      </c>
      <c r="D835">
        <v>0</v>
      </c>
    </row>
    <row r="836" spans="3:4" x14ac:dyDescent="0.2">
      <c r="C836">
        <v>3177.5749999999998</v>
      </c>
      <c r="D836">
        <v>0</v>
      </c>
    </row>
    <row r="837" spans="3:4" x14ac:dyDescent="0.2">
      <c r="C837">
        <v>3177.62</v>
      </c>
      <c r="D837">
        <v>0</v>
      </c>
    </row>
    <row r="838" spans="3:4" x14ac:dyDescent="0.2">
      <c r="C838">
        <v>3177.665</v>
      </c>
      <c r="D838">
        <v>0</v>
      </c>
    </row>
    <row r="839" spans="3:4" x14ac:dyDescent="0.2">
      <c r="C839">
        <v>3177.71</v>
      </c>
      <c r="D839">
        <v>0</v>
      </c>
    </row>
    <row r="840" spans="3:4" x14ac:dyDescent="0.2">
      <c r="C840">
        <v>3177.7550000000001</v>
      </c>
      <c r="D840">
        <v>0</v>
      </c>
    </row>
    <row r="841" spans="3:4" x14ac:dyDescent="0.2">
      <c r="C841">
        <v>3177.8</v>
      </c>
      <c r="D841">
        <v>0</v>
      </c>
    </row>
    <row r="842" spans="3:4" x14ac:dyDescent="0.2">
      <c r="C842">
        <v>3177.8449999999998</v>
      </c>
      <c r="D842">
        <v>0</v>
      </c>
    </row>
    <row r="843" spans="3:4" x14ac:dyDescent="0.2">
      <c r="C843">
        <v>3177.89</v>
      </c>
      <c r="D843">
        <v>0</v>
      </c>
    </row>
    <row r="844" spans="3:4" x14ac:dyDescent="0.2">
      <c r="C844">
        <v>3177.9349999999999</v>
      </c>
      <c r="D844">
        <v>0</v>
      </c>
    </row>
    <row r="845" spans="3:4" x14ac:dyDescent="0.2">
      <c r="C845">
        <v>3177.98</v>
      </c>
      <c r="D845">
        <v>0</v>
      </c>
    </row>
    <row r="846" spans="3:4" x14ac:dyDescent="0.2">
      <c r="C846">
        <v>3178.0250000000001</v>
      </c>
      <c r="D846">
        <v>0</v>
      </c>
    </row>
    <row r="847" spans="3:4" x14ac:dyDescent="0.2">
      <c r="C847">
        <v>3178.07</v>
      </c>
      <c r="D847">
        <v>0</v>
      </c>
    </row>
    <row r="848" spans="3:4" x14ac:dyDescent="0.2">
      <c r="C848">
        <v>3178.1149999999998</v>
      </c>
      <c r="D848">
        <v>0</v>
      </c>
    </row>
    <row r="849" spans="3:4" x14ac:dyDescent="0.2">
      <c r="C849">
        <v>3178.16</v>
      </c>
      <c r="D849">
        <v>0</v>
      </c>
    </row>
    <row r="850" spans="3:4" x14ac:dyDescent="0.2">
      <c r="C850">
        <v>3178.2049999999999</v>
      </c>
      <c r="D850">
        <v>0</v>
      </c>
    </row>
    <row r="851" spans="3:4" x14ac:dyDescent="0.2">
      <c r="C851">
        <v>3178.25</v>
      </c>
      <c r="D851">
        <v>0</v>
      </c>
    </row>
    <row r="852" spans="3:4" x14ac:dyDescent="0.2">
      <c r="C852">
        <v>3178.2950000000001</v>
      </c>
      <c r="D852">
        <v>0</v>
      </c>
    </row>
    <row r="853" spans="3:4" x14ac:dyDescent="0.2">
      <c r="C853">
        <v>3178.34</v>
      </c>
      <c r="D853">
        <v>0</v>
      </c>
    </row>
    <row r="854" spans="3:4" x14ac:dyDescent="0.2">
      <c r="C854">
        <v>3178.3850000000002</v>
      </c>
      <c r="D854">
        <v>0</v>
      </c>
    </row>
    <row r="855" spans="3:4" x14ac:dyDescent="0.2">
      <c r="C855">
        <v>3178.43</v>
      </c>
      <c r="D855">
        <v>0</v>
      </c>
    </row>
    <row r="856" spans="3:4" x14ac:dyDescent="0.2">
      <c r="C856">
        <v>3178.4749999999999</v>
      </c>
      <c r="D856">
        <v>0</v>
      </c>
    </row>
    <row r="857" spans="3:4" x14ac:dyDescent="0.2">
      <c r="C857">
        <v>3178.52</v>
      </c>
      <c r="D857">
        <v>0</v>
      </c>
    </row>
    <row r="858" spans="3:4" x14ac:dyDescent="0.2">
      <c r="C858">
        <v>3178.5650000000001</v>
      </c>
      <c r="D858">
        <v>0</v>
      </c>
    </row>
    <row r="859" spans="3:4" x14ac:dyDescent="0.2">
      <c r="C859">
        <v>3178.61</v>
      </c>
      <c r="D859">
        <v>0</v>
      </c>
    </row>
    <row r="860" spans="3:4" x14ac:dyDescent="0.2">
      <c r="C860">
        <v>3178.6550000000002</v>
      </c>
      <c r="D860">
        <v>0</v>
      </c>
    </row>
    <row r="861" spans="3:4" x14ac:dyDescent="0.2">
      <c r="C861">
        <v>3178.7</v>
      </c>
      <c r="D861">
        <v>0</v>
      </c>
    </row>
    <row r="862" spans="3:4" x14ac:dyDescent="0.2">
      <c r="C862">
        <v>3178.7449999999999</v>
      </c>
      <c r="D862">
        <v>0</v>
      </c>
    </row>
    <row r="863" spans="3:4" x14ac:dyDescent="0.2">
      <c r="C863">
        <v>3178.79</v>
      </c>
      <c r="D863">
        <v>0</v>
      </c>
    </row>
    <row r="864" spans="3:4" x14ac:dyDescent="0.2">
      <c r="C864">
        <v>3178.835</v>
      </c>
      <c r="D864">
        <v>0</v>
      </c>
    </row>
    <row r="865" spans="3:4" x14ac:dyDescent="0.2">
      <c r="C865">
        <v>3178.88</v>
      </c>
      <c r="D865">
        <v>0</v>
      </c>
    </row>
    <row r="866" spans="3:4" x14ac:dyDescent="0.2">
      <c r="C866">
        <v>3178.9250000000002</v>
      </c>
      <c r="D866">
        <v>0</v>
      </c>
    </row>
    <row r="867" spans="3:4" x14ac:dyDescent="0.2">
      <c r="C867">
        <v>3178.97</v>
      </c>
      <c r="D867">
        <v>0</v>
      </c>
    </row>
    <row r="868" spans="3:4" x14ac:dyDescent="0.2">
      <c r="C868">
        <v>3179.0149999999999</v>
      </c>
      <c r="D868">
        <v>0</v>
      </c>
    </row>
    <row r="869" spans="3:4" x14ac:dyDescent="0.2">
      <c r="C869">
        <v>3179.06</v>
      </c>
      <c r="D869">
        <v>0</v>
      </c>
    </row>
    <row r="870" spans="3:4" x14ac:dyDescent="0.2">
      <c r="C870">
        <v>3179.105</v>
      </c>
      <c r="D870">
        <v>0</v>
      </c>
    </row>
    <row r="871" spans="3:4" x14ac:dyDescent="0.2">
      <c r="C871">
        <v>3179.15</v>
      </c>
      <c r="D871">
        <v>0</v>
      </c>
    </row>
    <row r="872" spans="3:4" x14ac:dyDescent="0.2">
      <c r="C872">
        <v>3179.1950000000002</v>
      </c>
      <c r="D872">
        <v>0</v>
      </c>
    </row>
    <row r="873" spans="3:4" x14ac:dyDescent="0.2">
      <c r="C873">
        <v>3179.24</v>
      </c>
      <c r="D873">
        <v>0</v>
      </c>
    </row>
    <row r="874" spans="3:4" x14ac:dyDescent="0.2">
      <c r="C874">
        <v>3179.2849999999999</v>
      </c>
      <c r="D874">
        <v>0</v>
      </c>
    </row>
    <row r="875" spans="3:4" x14ac:dyDescent="0.2">
      <c r="C875">
        <v>3179.33</v>
      </c>
      <c r="D875">
        <v>0</v>
      </c>
    </row>
    <row r="876" spans="3:4" x14ac:dyDescent="0.2">
      <c r="C876">
        <v>3179.375</v>
      </c>
      <c r="D876">
        <v>0</v>
      </c>
    </row>
    <row r="877" spans="3:4" x14ac:dyDescent="0.2">
      <c r="C877">
        <v>3179.42</v>
      </c>
      <c r="D877">
        <v>0</v>
      </c>
    </row>
    <row r="878" spans="3:4" x14ac:dyDescent="0.2">
      <c r="C878">
        <v>3179.4650000000001</v>
      </c>
      <c r="D878">
        <v>0</v>
      </c>
    </row>
    <row r="879" spans="3:4" x14ac:dyDescent="0.2">
      <c r="C879">
        <v>3179.51</v>
      </c>
      <c r="D879">
        <v>0</v>
      </c>
    </row>
    <row r="880" spans="3:4" x14ac:dyDescent="0.2">
      <c r="C880">
        <v>3179.5549999999998</v>
      </c>
      <c r="D880">
        <v>0</v>
      </c>
    </row>
    <row r="881" spans="3:4" x14ac:dyDescent="0.2">
      <c r="C881">
        <v>3179.6</v>
      </c>
      <c r="D881">
        <v>0</v>
      </c>
    </row>
    <row r="882" spans="3:4" x14ac:dyDescent="0.2">
      <c r="C882">
        <v>3179.645</v>
      </c>
      <c r="D882">
        <v>0</v>
      </c>
    </row>
    <row r="883" spans="3:4" x14ac:dyDescent="0.2">
      <c r="C883">
        <v>3179.69</v>
      </c>
      <c r="D883">
        <v>0</v>
      </c>
    </row>
    <row r="884" spans="3:4" x14ac:dyDescent="0.2">
      <c r="C884">
        <v>3179.7350000000001</v>
      </c>
      <c r="D884">
        <v>0</v>
      </c>
    </row>
    <row r="885" spans="3:4" x14ac:dyDescent="0.2">
      <c r="C885">
        <v>3179.78</v>
      </c>
      <c r="D885">
        <v>0</v>
      </c>
    </row>
    <row r="886" spans="3:4" x14ac:dyDescent="0.2">
      <c r="C886">
        <v>3179.8249999999998</v>
      </c>
      <c r="D886">
        <v>0</v>
      </c>
    </row>
    <row r="887" spans="3:4" x14ac:dyDescent="0.2">
      <c r="C887">
        <v>3179.87</v>
      </c>
      <c r="D887">
        <v>0</v>
      </c>
    </row>
    <row r="888" spans="3:4" x14ac:dyDescent="0.2">
      <c r="C888">
        <v>3179.915</v>
      </c>
      <c r="D888">
        <v>0</v>
      </c>
    </row>
    <row r="889" spans="3:4" x14ac:dyDescent="0.2">
      <c r="C889">
        <v>3179.96</v>
      </c>
      <c r="D889">
        <v>0</v>
      </c>
    </row>
    <row r="890" spans="3:4" x14ac:dyDescent="0.2">
      <c r="C890">
        <v>3180.0050000000001</v>
      </c>
      <c r="D890">
        <v>0</v>
      </c>
    </row>
    <row r="891" spans="3:4" x14ac:dyDescent="0.2">
      <c r="C891">
        <v>3180.05</v>
      </c>
      <c r="D891">
        <v>0</v>
      </c>
    </row>
    <row r="892" spans="3:4" x14ac:dyDescent="0.2">
      <c r="C892">
        <v>3180.0949999999998</v>
      </c>
      <c r="D892">
        <v>0</v>
      </c>
    </row>
    <row r="893" spans="3:4" x14ac:dyDescent="0.2">
      <c r="C893">
        <v>3180.14</v>
      </c>
      <c r="D893">
        <v>0</v>
      </c>
    </row>
    <row r="894" spans="3:4" x14ac:dyDescent="0.2">
      <c r="C894">
        <v>3180.1849999999999</v>
      </c>
      <c r="D894">
        <v>0</v>
      </c>
    </row>
    <row r="895" spans="3:4" x14ac:dyDescent="0.2">
      <c r="C895">
        <v>3180.23</v>
      </c>
      <c r="D895">
        <v>0</v>
      </c>
    </row>
    <row r="896" spans="3:4" x14ac:dyDescent="0.2">
      <c r="C896">
        <v>3180.2750000000001</v>
      </c>
      <c r="D896">
        <v>0</v>
      </c>
    </row>
    <row r="897" spans="3:4" x14ac:dyDescent="0.2">
      <c r="C897">
        <v>3180.32</v>
      </c>
      <c r="D897">
        <v>0</v>
      </c>
    </row>
    <row r="898" spans="3:4" x14ac:dyDescent="0.2">
      <c r="C898">
        <v>3180.3649999999998</v>
      </c>
      <c r="D898">
        <v>0</v>
      </c>
    </row>
    <row r="899" spans="3:4" x14ac:dyDescent="0.2">
      <c r="C899">
        <v>3180.41</v>
      </c>
      <c r="D899">
        <v>0</v>
      </c>
    </row>
    <row r="900" spans="3:4" x14ac:dyDescent="0.2">
      <c r="C900">
        <v>3180.4549999999999</v>
      </c>
      <c r="D900">
        <v>0</v>
      </c>
    </row>
    <row r="901" spans="3:4" x14ac:dyDescent="0.2">
      <c r="C901">
        <v>3180.5</v>
      </c>
      <c r="D901">
        <v>0</v>
      </c>
    </row>
    <row r="902" spans="3:4" x14ac:dyDescent="0.2">
      <c r="C902">
        <v>3180.5450000000001</v>
      </c>
      <c r="D902">
        <v>0</v>
      </c>
    </row>
    <row r="903" spans="3:4" x14ac:dyDescent="0.2">
      <c r="C903">
        <v>3180.59</v>
      </c>
      <c r="D903">
        <v>0</v>
      </c>
    </row>
    <row r="904" spans="3:4" x14ac:dyDescent="0.2">
      <c r="C904">
        <v>3180.6350000000002</v>
      </c>
      <c r="D904">
        <v>0</v>
      </c>
    </row>
    <row r="905" spans="3:4" x14ac:dyDescent="0.2">
      <c r="C905">
        <v>3180.68</v>
      </c>
      <c r="D905">
        <v>0</v>
      </c>
    </row>
    <row r="906" spans="3:4" x14ac:dyDescent="0.2">
      <c r="C906">
        <v>3180.7249999999999</v>
      </c>
      <c r="D906">
        <v>0</v>
      </c>
    </row>
    <row r="907" spans="3:4" x14ac:dyDescent="0.2">
      <c r="C907">
        <v>3180.77</v>
      </c>
      <c r="D907">
        <v>0</v>
      </c>
    </row>
    <row r="908" spans="3:4" x14ac:dyDescent="0.2">
      <c r="C908">
        <v>3180.8150000000001</v>
      </c>
      <c r="D908">
        <v>0</v>
      </c>
    </row>
    <row r="909" spans="3:4" x14ac:dyDescent="0.2">
      <c r="C909">
        <v>3180.86</v>
      </c>
      <c r="D909">
        <v>0</v>
      </c>
    </row>
    <row r="910" spans="3:4" x14ac:dyDescent="0.2">
      <c r="C910">
        <v>3180.9050000000002</v>
      </c>
      <c r="D910">
        <v>0</v>
      </c>
    </row>
    <row r="911" spans="3:4" x14ac:dyDescent="0.2">
      <c r="C911">
        <v>3180.95</v>
      </c>
      <c r="D911">
        <v>0</v>
      </c>
    </row>
    <row r="912" spans="3:4" x14ac:dyDescent="0.2">
      <c r="C912">
        <v>3180.9949999999999</v>
      </c>
      <c r="D912">
        <v>0</v>
      </c>
    </row>
    <row r="913" spans="3:4" x14ac:dyDescent="0.2">
      <c r="C913">
        <v>3181.04</v>
      </c>
      <c r="D913">
        <v>0</v>
      </c>
    </row>
    <row r="914" spans="3:4" x14ac:dyDescent="0.2">
      <c r="C914">
        <v>3181.085</v>
      </c>
      <c r="D914">
        <v>0</v>
      </c>
    </row>
    <row r="915" spans="3:4" x14ac:dyDescent="0.2">
      <c r="C915">
        <v>3181.13</v>
      </c>
      <c r="D915">
        <v>0</v>
      </c>
    </row>
    <row r="916" spans="3:4" x14ac:dyDescent="0.2">
      <c r="C916">
        <v>3181.1750000000002</v>
      </c>
      <c r="D916">
        <v>0</v>
      </c>
    </row>
    <row r="917" spans="3:4" x14ac:dyDescent="0.2">
      <c r="C917">
        <v>3181.22</v>
      </c>
      <c r="D917">
        <v>0</v>
      </c>
    </row>
    <row r="918" spans="3:4" x14ac:dyDescent="0.2">
      <c r="C918">
        <v>3181.2649999999999</v>
      </c>
      <c r="D918">
        <v>0</v>
      </c>
    </row>
    <row r="919" spans="3:4" x14ac:dyDescent="0.2">
      <c r="C919">
        <v>3181.31</v>
      </c>
      <c r="D919">
        <v>0</v>
      </c>
    </row>
    <row r="920" spans="3:4" x14ac:dyDescent="0.2">
      <c r="C920">
        <v>3181.355</v>
      </c>
      <c r="D920">
        <v>0</v>
      </c>
    </row>
    <row r="921" spans="3:4" x14ac:dyDescent="0.2">
      <c r="C921">
        <v>3181.4</v>
      </c>
      <c r="D921">
        <v>0</v>
      </c>
    </row>
    <row r="922" spans="3:4" x14ac:dyDescent="0.2">
      <c r="C922">
        <v>3181.4450000000002</v>
      </c>
      <c r="D922">
        <v>0</v>
      </c>
    </row>
    <row r="923" spans="3:4" x14ac:dyDescent="0.2">
      <c r="C923">
        <v>3181.49</v>
      </c>
      <c r="D923">
        <v>0</v>
      </c>
    </row>
    <row r="924" spans="3:4" x14ac:dyDescent="0.2">
      <c r="C924">
        <v>3181.5349999999999</v>
      </c>
      <c r="D924">
        <v>0</v>
      </c>
    </row>
    <row r="925" spans="3:4" x14ac:dyDescent="0.2">
      <c r="C925">
        <v>3181.58</v>
      </c>
      <c r="D925">
        <v>0</v>
      </c>
    </row>
    <row r="926" spans="3:4" x14ac:dyDescent="0.2">
      <c r="C926">
        <v>3181.625</v>
      </c>
      <c r="D926">
        <v>0</v>
      </c>
    </row>
    <row r="927" spans="3:4" x14ac:dyDescent="0.2">
      <c r="C927">
        <v>3181.67</v>
      </c>
      <c r="D927">
        <v>0</v>
      </c>
    </row>
    <row r="928" spans="3:4" x14ac:dyDescent="0.2">
      <c r="C928">
        <v>3181.7150000000001</v>
      </c>
      <c r="D928">
        <v>0</v>
      </c>
    </row>
    <row r="929" spans="3:4" x14ac:dyDescent="0.2">
      <c r="C929">
        <v>3181.76</v>
      </c>
      <c r="D929">
        <v>0</v>
      </c>
    </row>
    <row r="930" spans="3:4" x14ac:dyDescent="0.2">
      <c r="C930">
        <v>3181.8049999999998</v>
      </c>
      <c r="D930">
        <v>0</v>
      </c>
    </row>
    <row r="931" spans="3:4" x14ac:dyDescent="0.2">
      <c r="C931">
        <v>3181.85</v>
      </c>
      <c r="D931">
        <v>0</v>
      </c>
    </row>
    <row r="932" spans="3:4" x14ac:dyDescent="0.2">
      <c r="C932">
        <v>3181.895</v>
      </c>
      <c r="D932">
        <v>0</v>
      </c>
    </row>
    <row r="933" spans="3:4" x14ac:dyDescent="0.2">
      <c r="C933">
        <v>3181.94</v>
      </c>
      <c r="D933">
        <v>0</v>
      </c>
    </row>
    <row r="934" spans="3:4" x14ac:dyDescent="0.2">
      <c r="C934">
        <v>3181.9850000000001</v>
      </c>
      <c r="D934">
        <v>0</v>
      </c>
    </row>
    <row r="935" spans="3:4" x14ac:dyDescent="0.2">
      <c r="C935">
        <v>3182.03</v>
      </c>
      <c r="D935">
        <v>0</v>
      </c>
    </row>
    <row r="936" spans="3:4" x14ac:dyDescent="0.2">
      <c r="C936">
        <v>3182.0749999999998</v>
      </c>
      <c r="D936">
        <v>0</v>
      </c>
    </row>
    <row r="937" spans="3:4" x14ac:dyDescent="0.2">
      <c r="C937">
        <v>3182.12</v>
      </c>
      <c r="D937">
        <v>0</v>
      </c>
    </row>
    <row r="938" spans="3:4" x14ac:dyDescent="0.2">
      <c r="C938">
        <v>3182.165</v>
      </c>
      <c r="D938">
        <v>0</v>
      </c>
    </row>
    <row r="939" spans="3:4" x14ac:dyDescent="0.2">
      <c r="C939">
        <v>3182.21</v>
      </c>
      <c r="D939">
        <v>0</v>
      </c>
    </row>
    <row r="940" spans="3:4" x14ac:dyDescent="0.2">
      <c r="C940">
        <v>3182.2550000000001</v>
      </c>
      <c r="D940">
        <v>0</v>
      </c>
    </row>
    <row r="941" spans="3:4" x14ac:dyDescent="0.2">
      <c r="C941">
        <v>3182.3</v>
      </c>
      <c r="D941">
        <v>0</v>
      </c>
    </row>
    <row r="942" spans="3:4" x14ac:dyDescent="0.2">
      <c r="C942">
        <v>3182.3449999999998</v>
      </c>
      <c r="D942">
        <v>0</v>
      </c>
    </row>
    <row r="943" spans="3:4" x14ac:dyDescent="0.2">
      <c r="C943">
        <v>3182.39</v>
      </c>
      <c r="D943">
        <v>0</v>
      </c>
    </row>
    <row r="944" spans="3:4" x14ac:dyDescent="0.2">
      <c r="C944">
        <v>3182.4349999999999</v>
      </c>
      <c r="D944">
        <v>0</v>
      </c>
    </row>
    <row r="945" spans="3:4" x14ac:dyDescent="0.2">
      <c r="C945">
        <v>3182.48</v>
      </c>
      <c r="D945">
        <v>0</v>
      </c>
    </row>
    <row r="946" spans="3:4" x14ac:dyDescent="0.2">
      <c r="C946">
        <v>3182.5250000000001</v>
      </c>
      <c r="D946">
        <v>0</v>
      </c>
    </row>
    <row r="947" spans="3:4" x14ac:dyDescent="0.2">
      <c r="C947">
        <v>3182.57</v>
      </c>
      <c r="D947">
        <v>0</v>
      </c>
    </row>
    <row r="948" spans="3:4" x14ac:dyDescent="0.2">
      <c r="C948">
        <v>3182.6149999999998</v>
      </c>
      <c r="D948">
        <v>0</v>
      </c>
    </row>
    <row r="949" spans="3:4" x14ac:dyDescent="0.2">
      <c r="C949">
        <v>3182.66</v>
      </c>
      <c r="D949">
        <v>0</v>
      </c>
    </row>
    <row r="950" spans="3:4" x14ac:dyDescent="0.2">
      <c r="C950">
        <v>3182.7049999999999</v>
      </c>
      <c r="D950">
        <v>0</v>
      </c>
    </row>
    <row r="951" spans="3:4" x14ac:dyDescent="0.2">
      <c r="C951">
        <v>3182.75</v>
      </c>
      <c r="D951">
        <v>0</v>
      </c>
    </row>
    <row r="952" spans="3:4" x14ac:dyDescent="0.2">
      <c r="C952">
        <v>3182.7950000000001</v>
      </c>
      <c r="D952">
        <v>0</v>
      </c>
    </row>
    <row r="953" spans="3:4" x14ac:dyDescent="0.2">
      <c r="C953">
        <v>3182.84</v>
      </c>
      <c r="D953">
        <v>0</v>
      </c>
    </row>
    <row r="954" spans="3:4" x14ac:dyDescent="0.2">
      <c r="C954">
        <v>3182.8850000000002</v>
      </c>
      <c r="D954">
        <v>0</v>
      </c>
    </row>
    <row r="955" spans="3:4" x14ac:dyDescent="0.2">
      <c r="C955">
        <v>3182.93</v>
      </c>
      <c r="D955">
        <v>0</v>
      </c>
    </row>
    <row r="956" spans="3:4" x14ac:dyDescent="0.2">
      <c r="C956">
        <v>3182.9749999999999</v>
      </c>
      <c r="D956">
        <v>0</v>
      </c>
    </row>
    <row r="957" spans="3:4" x14ac:dyDescent="0.2">
      <c r="C957">
        <v>3183.02</v>
      </c>
      <c r="D957">
        <v>0</v>
      </c>
    </row>
    <row r="958" spans="3:4" x14ac:dyDescent="0.2">
      <c r="C958">
        <v>3183.0650000000001</v>
      </c>
      <c r="D958">
        <v>0</v>
      </c>
    </row>
    <row r="959" spans="3:4" x14ac:dyDescent="0.2">
      <c r="C959">
        <v>3183.11</v>
      </c>
      <c r="D959">
        <v>0</v>
      </c>
    </row>
    <row r="960" spans="3:4" x14ac:dyDescent="0.2">
      <c r="C960">
        <v>3183.1550000000002</v>
      </c>
      <c r="D960">
        <v>0</v>
      </c>
    </row>
    <row r="961" spans="3:4" x14ac:dyDescent="0.2">
      <c r="C961">
        <v>3183.2</v>
      </c>
      <c r="D961">
        <v>0</v>
      </c>
    </row>
    <row r="962" spans="3:4" x14ac:dyDescent="0.2">
      <c r="C962">
        <v>3183.2449999999999</v>
      </c>
      <c r="D962">
        <v>0</v>
      </c>
    </row>
    <row r="963" spans="3:4" x14ac:dyDescent="0.2">
      <c r="C963">
        <v>3183.29</v>
      </c>
      <c r="D963">
        <v>0</v>
      </c>
    </row>
    <row r="964" spans="3:4" x14ac:dyDescent="0.2">
      <c r="C964">
        <v>3183.335</v>
      </c>
      <c r="D964">
        <v>0</v>
      </c>
    </row>
    <row r="965" spans="3:4" x14ac:dyDescent="0.2">
      <c r="C965">
        <v>3183.38</v>
      </c>
      <c r="D965">
        <v>0</v>
      </c>
    </row>
    <row r="966" spans="3:4" x14ac:dyDescent="0.2">
      <c r="C966">
        <v>3183.4250000000002</v>
      </c>
      <c r="D966">
        <v>0</v>
      </c>
    </row>
    <row r="967" spans="3:4" x14ac:dyDescent="0.2">
      <c r="C967">
        <v>3183.47</v>
      </c>
      <c r="D967">
        <v>0</v>
      </c>
    </row>
    <row r="968" spans="3:4" x14ac:dyDescent="0.2">
      <c r="C968">
        <v>3183.5149999999999</v>
      </c>
      <c r="D968">
        <v>0</v>
      </c>
    </row>
    <row r="969" spans="3:4" x14ac:dyDescent="0.2">
      <c r="C969">
        <v>3183.56</v>
      </c>
      <c r="D969">
        <v>0</v>
      </c>
    </row>
    <row r="970" spans="3:4" x14ac:dyDescent="0.2">
      <c r="C970">
        <v>3183.605</v>
      </c>
      <c r="D970">
        <v>0</v>
      </c>
    </row>
    <row r="971" spans="3:4" x14ac:dyDescent="0.2">
      <c r="C971">
        <v>3183.65</v>
      </c>
      <c r="D971">
        <v>0</v>
      </c>
    </row>
    <row r="972" spans="3:4" x14ac:dyDescent="0.2">
      <c r="C972">
        <v>3183.6950000000002</v>
      </c>
      <c r="D972">
        <v>0</v>
      </c>
    </row>
    <row r="973" spans="3:4" x14ac:dyDescent="0.2">
      <c r="C973">
        <v>3183.74</v>
      </c>
      <c r="D973">
        <v>0</v>
      </c>
    </row>
    <row r="974" spans="3:4" x14ac:dyDescent="0.2">
      <c r="C974">
        <v>3183.7849999999999</v>
      </c>
      <c r="D974">
        <v>0</v>
      </c>
    </row>
    <row r="975" spans="3:4" x14ac:dyDescent="0.2">
      <c r="C975">
        <v>3183.83</v>
      </c>
      <c r="D975">
        <v>0</v>
      </c>
    </row>
    <row r="976" spans="3:4" x14ac:dyDescent="0.2">
      <c r="C976">
        <v>3183.875</v>
      </c>
      <c r="D976">
        <v>0</v>
      </c>
    </row>
    <row r="977" spans="3:4" x14ac:dyDescent="0.2">
      <c r="C977">
        <v>3183.92</v>
      </c>
      <c r="D977">
        <v>0</v>
      </c>
    </row>
    <row r="978" spans="3:4" x14ac:dyDescent="0.2">
      <c r="C978">
        <v>3183.9650000000001</v>
      </c>
      <c r="D978">
        <v>0</v>
      </c>
    </row>
    <row r="979" spans="3:4" x14ac:dyDescent="0.2">
      <c r="C979">
        <v>3184.01</v>
      </c>
      <c r="D979">
        <v>0</v>
      </c>
    </row>
    <row r="980" spans="3:4" x14ac:dyDescent="0.2">
      <c r="C980">
        <v>3184.0549999999998</v>
      </c>
      <c r="D980">
        <v>0</v>
      </c>
    </row>
    <row r="981" spans="3:4" x14ac:dyDescent="0.2">
      <c r="C981">
        <v>3184.1</v>
      </c>
      <c r="D981">
        <v>0</v>
      </c>
    </row>
    <row r="982" spans="3:4" x14ac:dyDescent="0.2">
      <c r="C982">
        <v>3184.145</v>
      </c>
      <c r="D982">
        <v>0</v>
      </c>
    </row>
    <row r="983" spans="3:4" x14ac:dyDescent="0.2">
      <c r="C983">
        <v>3184.19</v>
      </c>
      <c r="D983">
        <v>0</v>
      </c>
    </row>
    <row r="984" spans="3:4" x14ac:dyDescent="0.2">
      <c r="C984">
        <v>3184.2350000000001</v>
      </c>
      <c r="D984">
        <v>0</v>
      </c>
    </row>
    <row r="985" spans="3:4" x14ac:dyDescent="0.2">
      <c r="C985">
        <v>3184.28</v>
      </c>
      <c r="D985">
        <v>0</v>
      </c>
    </row>
    <row r="986" spans="3:4" x14ac:dyDescent="0.2">
      <c r="C986">
        <v>3184.3249999999998</v>
      </c>
      <c r="D986">
        <v>0</v>
      </c>
    </row>
    <row r="987" spans="3:4" x14ac:dyDescent="0.2">
      <c r="C987">
        <v>3184.37</v>
      </c>
      <c r="D987">
        <v>0</v>
      </c>
    </row>
    <row r="988" spans="3:4" x14ac:dyDescent="0.2">
      <c r="C988">
        <v>3184.415</v>
      </c>
      <c r="D988">
        <v>0</v>
      </c>
    </row>
    <row r="989" spans="3:4" x14ac:dyDescent="0.2">
      <c r="C989">
        <v>3184.46</v>
      </c>
      <c r="D989">
        <v>0</v>
      </c>
    </row>
    <row r="990" spans="3:4" x14ac:dyDescent="0.2">
      <c r="C990">
        <v>3184.5050000000001</v>
      </c>
      <c r="D990">
        <v>0</v>
      </c>
    </row>
    <row r="991" spans="3:4" x14ac:dyDescent="0.2">
      <c r="C991">
        <v>3184.55</v>
      </c>
      <c r="D991">
        <v>0</v>
      </c>
    </row>
    <row r="992" spans="3:4" x14ac:dyDescent="0.2">
      <c r="C992">
        <v>3184.5949999999998</v>
      </c>
      <c r="D992">
        <v>0</v>
      </c>
    </row>
    <row r="993" spans="3:4" x14ac:dyDescent="0.2">
      <c r="C993">
        <v>3184.64</v>
      </c>
      <c r="D993">
        <v>0</v>
      </c>
    </row>
    <row r="994" spans="3:4" x14ac:dyDescent="0.2">
      <c r="C994">
        <v>3184.6849999999999</v>
      </c>
      <c r="D994">
        <v>0</v>
      </c>
    </row>
    <row r="995" spans="3:4" x14ac:dyDescent="0.2">
      <c r="C995">
        <v>3184.73</v>
      </c>
      <c r="D995">
        <v>0</v>
      </c>
    </row>
    <row r="996" spans="3:4" x14ac:dyDescent="0.2">
      <c r="C996">
        <v>3184.7750000000001</v>
      </c>
      <c r="D996">
        <v>0</v>
      </c>
    </row>
    <row r="997" spans="3:4" x14ac:dyDescent="0.2">
      <c r="C997">
        <v>3184.82</v>
      </c>
      <c r="D997">
        <v>0</v>
      </c>
    </row>
    <row r="998" spans="3:4" x14ac:dyDescent="0.2">
      <c r="C998">
        <v>3184.8649999999998</v>
      </c>
      <c r="D998">
        <v>0</v>
      </c>
    </row>
    <row r="999" spans="3:4" x14ac:dyDescent="0.2">
      <c r="C999">
        <v>3184.91</v>
      </c>
      <c r="D999">
        <v>0</v>
      </c>
    </row>
    <row r="1000" spans="3:4" x14ac:dyDescent="0.2">
      <c r="C1000">
        <v>3184.9549999999999</v>
      </c>
      <c r="D1000">
        <v>0</v>
      </c>
    </row>
    <row r="1001" spans="3:4" x14ac:dyDescent="0.2">
      <c r="C1001">
        <v>3185</v>
      </c>
      <c r="D1001">
        <v>0</v>
      </c>
    </row>
    <row r="1002" spans="3:4" x14ac:dyDescent="0.2">
      <c r="C1002">
        <v>3185.0450000000001</v>
      </c>
      <c r="D1002">
        <v>0</v>
      </c>
    </row>
    <row r="1003" spans="3:4" x14ac:dyDescent="0.2">
      <c r="C1003">
        <v>3185.09</v>
      </c>
      <c r="D1003">
        <v>0</v>
      </c>
    </row>
    <row r="1004" spans="3:4" x14ac:dyDescent="0.2">
      <c r="C1004">
        <v>3185.1350000000002</v>
      </c>
      <c r="D1004">
        <v>0</v>
      </c>
    </row>
    <row r="1005" spans="3:4" x14ac:dyDescent="0.2">
      <c r="C1005">
        <v>3185.18</v>
      </c>
      <c r="D1005">
        <v>0</v>
      </c>
    </row>
    <row r="1006" spans="3:4" x14ac:dyDescent="0.2">
      <c r="C1006">
        <v>3185.2249999999999</v>
      </c>
      <c r="D1006">
        <v>0</v>
      </c>
    </row>
    <row r="1007" spans="3:4" x14ac:dyDescent="0.2">
      <c r="C1007">
        <v>3185.27</v>
      </c>
      <c r="D1007">
        <v>0</v>
      </c>
    </row>
    <row r="1008" spans="3:4" x14ac:dyDescent="0.2">
      <c r="C1008">
        <v>3185.3150000000001</v>
      </c>
      <c r="D1008">
        <v>0</v>
      </c>
    </row>
    <row r="1009" spans="3:4" x14ac:dyDescent="0.2">
      <c r="C1009">
        <v>3185.36</v>
      </c>
      <c r="D1009">
        <v>0</v>
      </c>
    </row>
    <row r="1010" spans="3:4" x14ac:dyDescent="0.2">
      <c r="C1010">
        <v>3185.4050000000002</v>
      </c>
      <c r="D1010">
        <v>0</v>
      </c>
    </row>
    <row r="1011" spans="3:4" x14ac:dyDescent="0.2">
      <c r="C1011">
        <v>3185.45</v>
      </c>
      <c r="D1011">
        <v>0</v>
      </c>
    </row>
    <row r="1012" spans="3:4" x14ac:dyDescent="0.2">
      <c r="C1012">
        <v>3185.4949999999999</v>
      </c>
      <c r="D1012">
        <v>0</v>
      </c>
    </row>
    <row r="1013" spans="3:4" x14ac:dyDescent="0.2">
      <c r="C1013">
        <v>3185.54</v>
      </c>
      <c r="D1013">
        <v>0</v>
      </c>
    </row>
    <row r="1014" spans="3:4" x14ac:dyDescent="0.2">
      <c r="C1014">
        <v>3185.585</v>
      </c>
      <c r="D1014">
        <v>0</v>
      </c>
    </row>
    <row r="1015" spans="3:4" x14ac:dyDescent="0.2">
      <c r="C1015">
        <v>3185.63</v>
      </c>
      <c r="D1015">
        <v>0</v>
      </c>
    </row>
    <row r="1016" spans="3:4" x14ac:dyDescent="0.2">
      <c r="C1016">
        <v>3185.6750000000002</v>
      </c>
      <c r="D1016">
        <v>0</v>
      </c>
    </row>
    <row r="1017" spans="3:4" x14ac:dyDescent="0.2">
      <c r="C1017">
        <v>3185.72</v>
      </c>
      <c r="D1017">
        <v>0</v>
      </c>
    </row>
    <row r="1018" spans="3:4" x14ac:dyDescent="0.2">
      <c r="C1018">
        <v>3185.7649999999999</v>
      </c>
      <c r="D1018">
        <v>0</v>
      </c>
    </row>
    <row r="1019" spans="3:4" x14ac:dyDescent="0.2">
      <c r="C1019">
        <v>3185.81</v>
      </c>
      <c r="D1019">
        <v>0</v>
      </c>
    </row>
    <row r="1020" spans="3:4" x14ac:dyDescent="0.2">
      <c r="C1020">
        <v>3185.855</v>
      </c>
      <c r="D1020">
        <v>0</v>
      </c>
    </row>
    <row r="1021" spans="3:4" x14ac:dyDescent="0.2">
      <c r="C1021">
        <v>3185.9</v>
      </c>
      <c r="D1021">
        <v>0</v>
      </c>
    </row>
    <row r="1022" spans="3:4" x14ac:dyDescent="0.2">
      <c r="C1022">
        <v>3185.9450000000002</v>
      </c>
      <c r="D1022">
        <v>0</v>
      </c>
    </row>
    <row r="1023" spans="3:4" x14ac:dyDescent="0.2">
      <c r="C1023">
        <v>3185.99</v>
      </c>
      <c r="D1023">
        <v>0</v>
      </c>
    </row>
    <row r="1024" spans="3:4" x14ac:dyDescent="0.2">
      <c r="C1024">
        <v>3186.0349999999999</v>
      </c>
      <c r="D1024">
        <v>0</v>
      </c>
    </row>
    <row r="1025" spans="3:4" x14ac:dyDescent="0.2">
      <c r="C1025">
        <v>3186.08</v>
      </c>
      <c r="D1025">
        <v>0</v>
      </c>
    </row>
    <row r="1026" spans="3:4" x14ac:dyDescent="0.2">
      <c r="C1026">
        <v>3186.125</v>
      </c>
      <c r="D1026">
        <v>0</v>
      </c>
    </row>
    <row r="1027" spans="3:4" x14ac:dyDescent="0.2">
      <c r="C1027">
        <v>3186.17</v>
      </c>
      <c r="D1027">
        <v>0</v>
      </c>
    </row>
    <row r="1028" spans="3:4" x14ac:dyDescent="0.2">
      <c r="C1028">
        <v>3186.2150000000001</v>
      </c>
      <c r="D1028">
        <v>0</v>
      </c>
    </row>
    <row r="1029" spans="3:4" x14ac:dyDescent="0.2">
      <c r="C1029">
        <v>3186.26</v>
      </c>
      <c r="D1029">
        <v>0</v>
      </c>
    </row>
    <row r="1030" spans="3:4" x14ac:dyDescent="0.2">
      <c r="C1030">
        <v>3186.3049999999998</v>
      </c>
      <c r="D1030">
        <v>0</v>
      </c>
    </row>
    <row r="1031" spans="3:4" x14ac:dyDescent="0.2">
      <c r="C1031">
        <v>3186.35</v>
      </c>
      <c r="D1031">
        <v>0</v>
      </c>
    </row>
    <row r="1032" spans="3:4" x14ac:dyDescent="0.2">
      <c r="C1032">
        <v>3186.395</v>
      </c>
      <c r="D1032">
        <v>0</v>
      </c>
    </row>
    <row r="1033" spans="3:4" x14ac:dyDescent="0.2">
      <c r="C1033">
        <v>3186.44</v>
      </c>
      <c r="D1033">
        <v>0</v>
      </c>
    </row>
    <row r="1034" spans="3:4" x14ac:dyDescent="0.2">
      <c r="C1034">
        <v>3186.4850000000001</v>
      </c>
      <c r="D1034">
        <v>0</v>
      </c>
    </row>
    <row r="1035" spans="3:4" x14ac:dyDescent="0.2">
      <c r="C1035">
        <v>3186.53</v>
      </c>
      <c r="D1035">
        <v>0</v>
      </c>
    </row>
    <row r="1036" spans="3:4" x14ac:dyDescent="0.2">
      <c r="C1036">
        <v>3186.5749999999998</v>
      </c>
      <c r="D1036">
        <v>0</v>
      </c>
    </row>
    <row r="1037" spans="3:4" x14ac:dyDescent="0.2">
      <c r="C1037">
        <v>3186.62</v>
      </c>
      <c r="D1037">
        <v>0</v>
      </c>
    </row>
    <row r="1038" spans="3:4" x14ac:dyDescent="0.2">
      <c r="C1038">
        <v>3186.665</v>
      </c>
      <c r="D1038">
        <v>0</v>
      </c>
    </row>
    <row r="1039" spans="3:4" x14ac:dyDescent="0.2">
      <c r="C1039">
        <v>3186.71</v>
      </c>
      <c r="D1039">
        <v>0</v>
      </c>
    </row>
    <row r="1040" spans="3:4" x14ac:dyDescent="0.2">
      <c r="C1040">
        <v>3186.7550000000001</v>
      </c>
      <c r="D1040">
        <v>0</v>
      </c>
    </row>
    <row r="1041" spans="3:4" x14ac:dyDescent="0.2">
      <c r="C1041">
        <v>3186.8</v>
      </c>
      <c r="D1041">
        <v>0</v>
      </c>
    </row>
    <row r="1042" spans="3:4" x14ac:dyDescent="0.2">
      <c r="C1042">
        <v>3186.8449999999998</v>
      </c>
      <c r="D1042">
        <v>0</v>
      </c>
    </row>
    <row r="1043" spans="3:4" x14ac:dyDescent="0.2">
      <c r="C1043">
        <v>3186.89</v>
      </c>
      <c r="D1043">
        <v>0</v>
      </c>
    </row>
    <row r="1044" spans="3:4" x14ac:dyDescent="0.2">
      <c r="C1044">
        <v>3186.9349999999999</v>
      </c>
      <c r="D1044">
        <v>0</v>
      </c>
    </row>
    <row r="1045" spans="3:4" x14ac:dyDescent="0.2">
      <c r="C1045">
        <v>3186.98</v>
      </c>
      <c r="D1045">
        <v>0</v>
      </c>
    </row>
    <row r="1046" spans="3:4" x14ac:dyDescent="0.2">
      <c r="C1046">
        <v>3187.0250000000001</v>
      </c>
      <c r="D1046">
        <v>0</v>
      </c>
    </row>
    <row r="1047" spans="3:4" x14ac:dyDescent="0.2">
      <c r="C1047">
        <v>3187.07</v>
      </c>
      <c r="D1047">
        <v>0</v>
      </c>
    </row>
    <row r="1048" spans="3:4" x14ac:dyDescent="0.2">
      <c r="C1048">
        <v>3187.1149999999998</v>
      </c>
      <c r="D1048">
        <v>0</v>
      </c>
    </row>
    <row r="1049" spans="3:4" x14ac:dyDescent="0.2">
      <c r="C1049">
        <v>3187.16</v>
      </c>
      <c r="D1049">
        <v>0</v>
      </c>
    </row>
    <row r="1050" spans="3:4" x14ac:dyDescent="0.2">
      <c r="C1050">
        <v>3187.2049999999999</v>
      </c>
      <c r="D1050">
        <v>0</v>
      </c>
    </row>
    <row r="1051" spans="3:4" x14ac:dyDescent="0.2">
      <c r="C1051">
        <v>3187.25</v>
      </c>
      <c r="D1051">
        <v>0</v>
      </c>
    </row>
    <row r="1052" spans="3:4" x14ac:dyDescent="0.2">
      <c r="C1052">
        <v>3187.2950000000001</v>
      </c>
      <c r="D1052">
        <v>0</v>
      </c>
    </row>
    <row r="1053" spans="3:4" x14ac:dyDescent="0.2">
      <c r="C1053">
        <v>3187.34</v>
      </c>
      <c r="D1053">
        <v>0</v>
      </c>
    </row>
    <row r="1054" spans="3:4" x14ac:dyDescent="0.2">
      <c r="C1054">
        <v>3187.3850000000002</v>
      </c>
      <c r="D1054">
        <v>0</v>
      </c>
    </row>
    <row r="1055" spans="3:4" x14ac:dyDescent="0.2">
      <c r="C1055">
        <v>3187.43</v>
      </c>
      <c r="D1055">
        <v>0</v>
      </c>
    </row>
    <row r="1056" spans="3:4" x14ac:dyDescent="0.2">
      <c r="C1056">
        <v>3187.4749999999999</v>
      </c>
      <c r="D1056">
        <v>0</v>
      </c>
    </row>
    <row r="1057" spans="3:4" x14ac:dyDescent="0.2">
      <c r="C1057">
        <v>3187.52</v>
      </c>
      <c r="D1057">
        <v>0</v>
      </c>
    </row>
    <row r="1058" spans="3:4" x14ac:dyDescent="0.2">
      <c r="C1058">
        <v>3187.5650000000001</v>
      </c>
      <c r="D1058">
        <v>0</v>
      </c>
    </row>
    <row r="1059" spans="3:4" x14ac:dyDescent="0.2">
      <c r="C1059">
        <v>3187.61</v>
      </c>
      <c r="D1059">
        <v>0</v>
      </c>
    </row>
    <row r="1060" spans="3:4" x14ac:dyDescent="0.2">
      <c r="C1060">
        <v>3187.6550000000002</v>
      </c>
      <c r="D1060">
        <v>0</v>
      </c>
    </row>
    <row r="1061" spans="3:4" x14ac:dyDescent="0.2">
      <c r="C1061">
        <v>3187.7</v>
      </c>
      <c r="D1061">
        <v>0</v>
      </c>
    </row>
    <row r="1062" spans="3:4" x14ac:dyDescent="0.2">
      <c r="C1062">
        <v>3187.7449999999999</v>
      </c>
      <c r="D1062">
        <v>0</v>
      </c>
    </row>
    <row r="1063" spans="3:4" x14ac:dyDescent="0.2">
      <c r="C1063">
        <v>3187.79</v>
      </c>
      <c r="D1063">
        <v>0</v>
      </c>
    </row>
    <row r="1064" spans="3:4" x14ac:dyDescent="0.2">
      <c r="C1064">
        <v>3187.835</v>
      </c>
      <c r="D1064">
        <v>0</v>
      </c>
    </row>
    <row r="1065" spans="3:4" x14ac:dyDescent="0.2">
      <c r="C1065">
        <v>3187.88</v>
      </c>
      <c r="D1065">
        <v>0</v>
      </c>
    </row>
    <row r="1066" spans="3:4" x14ac:dyDescent="0.2">
      <c r="C1066">
        <v>3187.9250000000002</v>
      </c>
      <c r="D1066">
        <v>0</v>
      </c>
    </row>
    <row r="1067" spans="3:4" x14ac:dyDescent="0.2">
      <c r="C1067">
        <v>3187.97</v>
      </c>
      <c r="D1067">
        <v>0</v>
      </c>
    </row>
    <row r="1068" spans="3:4" x14ac:dyDescent="0.2">
      <c r="C1068">
        <v>3188.0149999999999</v>
      </c>
      <c r="D1068">
        <v>0</v>
      </c>
    </row>
    <row r="1069" spans="3:4" x14ac:dyDescent="0.2">
      <c r="C1069">
        <v>3188.06</v>
      </c>
      <c r="D1069">
        <v>0</v>
      </c>
    </row>
    <row r="1070" spans="3:4" x14ac:dyDescent="0.2">
      <c r="C1070">
        <v>3188.105</v>
      </c>
      <c r="D1070">
        <v>0</v>
      </c>
    </row>
    <row r="1071" spans="3:4" x14ac:dyDescent="0.2">
      <c r="C1071">
        <v>3188.15</v>
      </c>
      <c r="D1071">
        <v>0</v>
      </c>
    </row>
    <row r="1072" spans="3:4" x14ac:dyDescent="0.2">
      <c r="C1072">
        <v>3188.1950000000002</v>
      </c>
      <c r="D1072">
        <v>0</v>
      </c>
    </row>
    <row r="1073" spans="3:4" x14ac:dyDescent="0.2">
      <c r="C1073">
        <v>3188.24</v>
      </c>
      <c r="D1073">
        <v>0</v>
      </c>
    </row>
    <row r="1074" spans="3:4" x14ac:dyDescent="0.2">
      <c r="C1074">
        <v>3188.2849999999999</v>
      </c>
      <c r="D1074">
        <v>0</v>
      </c>
    </row>
    <row r="1075" spans="3:4" x14ac:dyDescent="0.2">
      <c r="C1075">
        <v>3188.33</v>
      </c>
      <c r="D1075">
        <v>0</v>
      </c>
    </row>
    <row r="1076" spans="3:4" x14ac:dyDescent="0.2">
      <c r="C1076">
        <v>3188.375</v>
      </c>
      <c r="D1076">
        <v>0</v>
      </c>
    </row>
    <row r="1077" spans="3:4" x14ac:dyDescent="0.2">
      <c r="C1077">
        <v>3188.42</v>
      </c>
      <c r="D1077">
        <v>0</v>
      </c>
    </row>
    <row r="1078" spans="3:4" x14ac:dyDescent="0.2">
      <c r="C1078">
        <v>3188.4650000000001</v>
      </c>
      <c r="D1078">
        <v>0</v>
      </c>
    </row>
    <row r="1079" spans="3:4" x14ac:dyDescent="0.2">
      <c r="C1079">
        <v>3188.51</v>
      </c>
      <c r="D1079">
        <v>0</v>
      </c>
    </row>
    <row r="1080" spans="3:4" x14ac:dyDescent="0.2">
      <c r="C1080">
        <v>3188.5549999999998</v>
      </c>
      <c r="D1080">
        <v>0</v>
      </c>
    </row>
    <row r="1081" spans="3:4" x14ac:dyDescent="0.2">
      <c r="C1081">
        <v>3188.6</v>
      </c>
      <c r="D1081">
        <v>0</v>
      </c>
    </row>
    <row r="1082" spans="3:4" x14ac:dyDescent="0.2">
      <c r="C1082">
        <v>3188.645</v>
      </c>
      <c r="D1082">
        <v>0</v>
      </c>
    </row>
    <row r="1083" spans="3:4" x14ac:dyDescent="0.2">
      <c r="C1083">
        <v>3188.69</v>
      </c>
      <c r="D1083">
        <v>0</v>
      </c>
    </row>
    <row r="1084" spans="3:4" x14ac:dyDescent="0.2">
      <c r="C1084">
        <v>3188.7350000000001</v>
      </c>
      <c r="D1084">
        <v>0</v>
      </c>
    </row>
    <row r="1085" spans="3:4" x14ac:dyDescent="0.2">
      <c r="C1085">
        <v>3188.78</v>
      </c>
      <c r="D1085">
        <v>0</v>
      </c>
    </row>
    <row r="1086" spans="3:4" x14ac:dyDescent="0.2">
      <c r="C1086">
        <v>3188.8249999999998</v>
      </c>
      <c r="D1086">
        <v>0</v>
      </c>
    </row>
    <row r="1087" spans="3:4" x14ac:dyDescent="0.2">
      <c r="C1087">
        <v>3188.87</v>
      </c>
      <c r="D1087">
        <v>0</v>
      </c>
    </row>
    <row r="1088" spans="3:4" x14ac:dyDescent="0.2">
      <c r="C1088">
        <v>3188.915</v>
      </c>
      <c r="D1088">
        <v>0</v>
      </c>
    </row>
    <row r="1089" spans="3:4" x14ac:dyDescent="0.2">
      <c r="C1089">
        <v>3188.96</v>
      </c>
      <c r="D1089">
        <v>0</v>
      </c>
    </row>
    <row r="1090" spans="3:4" x14ac:dyDescent="0.2">
      <c r="C1090">
        <v>3189.0050000000001</v>
      </c>
      <c r="D1090">
        <v>0</v>
      </c>
    </row>
    <row r="1091" spans="3:4" x14ac:dyDescent="0.2">
      <c r="C1091">
        <v>3189.05</v>
      </c>
      <c r="D1091">
        <v>0</v>
      </c>
    </row>
    <row r="1092" spans="3:4" x14ac:dyDescent="0.2">
      <c r="C1092">
        <v>3189.0949999999998</v>
      </c>
      <c r="D1092">
        <v>0</v>
      </c>
    </row>
    <row r="1093" spans="3:4" x14ac:dyDescent="0.2">
      <c r="C1093">
        <v>3189.14</v>
      </c>
      <c r="D1093">
        <v>0</v>
      </c>
    </row>
    <row r="1094" spans="3:4" x14ac:dyDescent="0.2">
      <c r="C1094">
        <v>3189.1849999999999</v>
      </c>
      <c r="D1094">
        <v>0</v>
      </c>
    </row>
    <row r="1095" spans="3:4" x14ac:dyDescent="0.2">
      <c r="C1095">
        <v>3189.23</v>
      </c>
      <c r="D1095">
        <v>0</v>
      </c>
    </row>
    <row r="1096" spans="3:4" x14ac:dyDescent="0.2">
      <c r="C1096">
        <v>3189.2750000000001</v>
      </c>
      <c r="D1096">
        <v>0</v>
      </c>
    </row>
    <row r="1097" spans="3:4" x14ac:dyDescent="0.2">
      <c r="C1097">
        <v>3189.32</v>
      </c>
      <c r="D1097">
        <v>0</v>
      </c>
    </row>
    <row r="1098" spans="3:4" x14ac:dyDescent="0.2">
      <c r="C1098">
        <v>3189.3649999999998</v>
      </c>
      <c r="D1098">
        <v>0</v>
      </c>
    </row>
    <row r="1099" spans="3:4" x14ac:dyDescent="0.2">
      <c r="C1099">
        <v>3189.41</v>
      </c>
      <c r="D1099">
        <v>0</v>
      </c>
    </row>
    <row r="1100" spans="3:4" x14ac:dyDescent="0.2">
      <c r="C1100">
        <v>3189.4549999999999</v>
      </c>
      <c r="D1100">
        <v>0</v>
      </c>
    </row>
    <row r="1101" spans="3:4" x14ac:dyDescent="0.2">
      <c r="C1101">
        <v>3189.5</v>
      </c>
      <c r="D1101">
        <v>0</v>
      </c>
    </row>
    <row r="1102" spans="3:4" x14ac:dyDescent="0.2">
      <c r="C1102">
        <v>3189.5450000000001</v>
      </c>
      <c r="D1102">
        <v>0</v>
      </c>
    </row>
    <row r="1103" spans="3:4" x14ac:dyDescent="0.2">
      <c r="C1103">
        <v>3189.59</v>
      </c>
      <c r="D1103">
        <v>0</v>
      </c>
    </row>
    <row r="1104" spans="3:4" x14ac:dyDescent="0.2">
      <c r="C1104">
        <v>3189.6350000000002</v>
      </c>
      <c r="D1104">
        <v>0</v>
      </c>
    </row>
    <row r="1105" spans="3:4" x14ac:dyDescent="0.2">
      <c r="C1105">
        <v>3189.68</v>
      </c>
      <c r="D1105">
        <v>0</v>
      </c>
    </row>
    <row r="1106" spans="3:4" x14ac:dyDescent="0.2">
      <c r="C1106">
        <v>3189.7249999999999</v>
      </c>
      <c r="D1106">
        <v>0</v>
      </c>
    </row>
    <row r="1107" spans="3:4" x14ac:dyDescent="0.2">
      <c r="C1107">
        <v>3189.77</v>
      </c>
      <c r="D1107">
        <v>0</v>
      </c>
    </row>
    <row r="1108" spans="3:4" x14ac:dyDescent="0.2">
      <c r="C1108">
        <v>3189.8150000000001</v>
      </c>
      <c r="D1108">
        <v>0</v>
      </c>
    </row>
    <row r="1109" spans="3:4" x14ac:dyDescent="0.2">
      <c r="C1109">
        <v>3189.86</v>
      </c>
      <c r="D1109">
        <v>0</v>
      </c>
    </row>
    <row r="1110" spans="3:4" x14ac:dyDescent="0.2">
      <c r="C1110">
        <v>3189.9050000000002</v>
      </c>
      <c r="D1110">
        <v>0</v>
      </c>
    </row>
    <row r="1111" spans="3:4" x14ac:dyDescent="0.2">
      <c r="C1111">
        <v>3189.95</v>
      </c>
      <c r="D1111">
        <v>0</v>
      </c>
    </row>
    <row r="1112" spans="3:4" x14ac:dyDescent="0.2">
      <c r="C1112">
        <v>3189.9949999999999</v>
      </c>
      <c r="D1112">
        <v>0</v>
      </c>
    </row>
    <row r="1113" spans="3:4" x14ac:dyDescent="0.2">
      <c r="C1113">
        <v>3190.04</v>
      </c>
      <c r="D1113">
        <v>0</v>
      </c>
    </row>
    <row r="1114" spans="3:4" x14ac:dyDescent="0.2">
      <c r="C1114">
        <v>3190.085</v>
      </c>
      <c r="D1114">
        <v>0</v>
      </c>
    </row>
    <row r="1115" spans="3:4" x14ac:dyDescent="0.2">
      <c r="C1115">
        <v>3190.13</v>
      </c>
      <c r="D1115">
        <v>0</v>
      </c>
    </row>
    <row r="1116" spans="3:4" x14ac:dyDescent="0.2">
      <c r="C1116">
        <v>3190.1750000000002</v>
      </c>
      <c r="D1116">
        <v>0</v>
      </c>
    </row>
    <row r="1117" spans="3:4" x14ac:dyDescent="0.2">
      <c r="C1117">
        <v>3190.22</v>
      </c>
      <c r="D1117">
        <v>0</v>
      </c>
    </row>
    <row r="1118" spans="3:4" x14ac:dyDescent="0.2">
      <c r="C1118">
        <v>3190.2649999999999</v>
      </c>
      <c r="D1118">
        <v>0</v>
      </c>
    </row>
    <row r="1119" spans="3:4" x14ac:dyDescent="0.2">
      <c r="C1119">
        <v>3190.31</v>
      </c>
      <c r="D1119">
        <v>0</v>
      </c>
    </row>
    <row r="1120" spans="3:4" x14ac:dyDescent="0.2">
      <c r="C1120">
        <v>3190.355</v>
      </c>
      <c r="D1120">
        <v>0</v>
      </c>
    </row>
    <row r="1121" spans="3:4" x14ac:dyDescent="0.2">
      <c r="C1121">
        <v>3190.4</v>
      </c>
      <c r="D1121">
        <v>0</v>
      </c>
    </row>
    <row r="1122" spans="3:4" x14ac:dyDescent="0.2">
      <c r="C1122">
        <v>3190.4450000000002</v>
      </c>
      <c r="D1122">
        <v>0</v>
      </c>
    </row>
    <row r="1123" spans="3:4" x14ac:dyDescent="0.2">
      <c r="C1123">
        <v>3190.49</v>
      </c>
      <c r="D1123">
        <v>0</v>
      </c>
    </row>
    <row r="1124" spans="3:4" x14ac:dyDescent="0.2">
      <c r="C1124">
        <v>3190.5349999999999</v>
      </c>
      <c r="D1124">
        <v>0</v>
      </c>
    </row>
    <row r="1125" spans="3:4" x14ac:dyDescent="0.2">
      <c r="C1125">
        <v>3190.58</v>
      </c>
      <c r="D1125">
        <v>0</v>
      </c>
    </row>
    <row r="1126" spans="3:4" x14ac:dyDescent="0.2">
      <c r="C1126">
        <v>3190.625</v>
      </c>
      <c r="D1126">
        <v>0</v>
      </c>
    </row>
    <row r="1127" spans="3:4" x14ac:dyDescent="0.2">
      <c r="C1127">
        <v>3190.67</v>
      </c>
      <c r="D1127">
        <v>0</v>
      </c>
    </row>
    <row r="1128" spans="3:4" x14ac:dyDescent="0.2">
      <c r="C1128">
        <v>3190.7150000000001</v>
      </c>
      <c r="D1128">
        <v>0</v>
      </c>
    </row>
    <row r="1129" spans="3:4" x14ac:dyDescent="0.2">
      <c r="C1129">
        <v>3190.76</v>
      </c>
      <c r="D1129">
        <v>0</v>
      </c>
    </row>
    <row r="1130" spans="3:4" x14ac:dyDescent="0.2">
      <c r="C1130">
        <v>3190.8049999999998</v>
      </c>
      <c r="D1130">
        <v>0</v>
      </c>
    </row>
    <row r="1131" spans="3:4" x14ac:dyDescent="0.2">
      <c r="C1131">
        <v>3190.85</v>
      </c>
      <c r="D1131">
        <v>0</v>
      </c>
    </row>
    <row r="1132" spans="3:4" x14ac:dyDescent="0.2">
      <c r="C1132">
        <v>3190.895</v>
      </c>
      <c r="D1132">
        <v>0</v>
      </c>
    </row>
    <row r="1133" spans="3:4" x14ac:dyDescent="0.2">
      <c r="C1133">
        <v>3190.94</v>
      </c>
      <c r="D1133">
        <v>0</v>
      </c>
    </row>
    <row r="1134" spans="3:4" x14ac:dyDescent="0.2">
      <c r="C1134">
        <v>3190.9850000000001</v>
      </c>
      <c r="D1134">
        <v>0</v>
      </c>
    </row>
    <row r="1135" spans="3:4" x14ac:dyDescent="0.2">
      <c r="C1135">
        <v>3191.03</v>
      </c>
      <c r="D1135">
        <v>0</v>
      </c>
    </row>
    <row r="1136" spans="3:4" x14ac:dyDescent="0.2">
      <c r="C1136">
        <v>3191.0749999999998</v>
      </c>
      <c r="D1136">
        <v>0</v>
      </c>
    </row>
    <row r="1137" spans="3:4" x14ac:dyDescent="0.2">
      <c r="C1137">
        <v>3191.12</v>
      </c>
      <c r="D1137">
        <v>0</v>
      </c>
    </row>
    <row r="1138" spans="3:4" x14ac:dyDescent="0.2">
      <c r="C1138">
        <v>3191.165</v>
      </c>
      <c r="D1138">
        <v>0</v>
      </c>
    </row>
    <row r="1139" spans="3:4" x14ac:dyDescent="0.2">
      <c r="C1139">
        <v>3191.21</v>
      </c>
      <c r="D1139">
        <v>0</v>
      </c>
    </row>
    <row r="1140" spans="3:4" x14ac:dyDescent="0.2">
      <c r="C1140">
        <v>3191.2550000000001</v>
      </c>
      <c r="D1140">
        <v>0</v>
      </c>
    </row>
    <row r="1141" spans="3:4" x14ac:dyDescent="0.2">
      <c r="C1141">
        <v>3191.3</v>
      </c>
      <c r="D1141">
        <v>0</v>
      </c>
    </row>
    <row r="1142" spans="3:4" x14ac:dyDescent="0.2">
      <c r="C1142">
        <v>3191.3449999999998</v>
      </c>
      <c r="D1142">
        <v>0</v>
      </c>
    </row>
    <row r="1143" spans="3:4" x14ac:dyDescent="0.2">
      <c r="C1143">
        <v>3191.39</v>
      </c>
      <c r="D1143">
        <v>0</v>
      </c>
    </row>
    <row r="1144" spans="3:4" x14ac:dyDescent="0.2">
      <c r="C1144">
        <v>3191.4349999999999</v>
      </c>
      <c r="D1144">
        <v>0</v>
      </c>
    </row>
    <row r="1145" spans="3:4" x14ac:dyDescent="0.2">
      <c r="C1145">
        <v>3191.48</v>
      </c>
      <c r="D1145">
        <v>0</v>
      </c>
    </row>
    <row r="1146" spans="3:4" x14ac:dyDescent="0.2">
      <c r="C1146">
        <v>3191.5250000000001</v>
      </c>
      <c r="D1146">
        <v>0</v>
      </c>
    </row>
    <row r="1147" spans="3:4" x14ac:dyDescent="0.2">
      <c r="C1147">
        <v>3191.57</v>
      </c>
      <c r="D1147">
        <v>0</v>
      </c>
    </row>
    <row r="1148" spans="3:4" x14ac:dyDescent="0.2">
      <c r="C1148">
        <v>3191.6149999999998</v>
      </c>
      <c r="D1148">
        <v>0</v>
      </c>
    </row>
    <row r="1149" spans="3:4" x14ac:dyDescent="0.2">
      <c r="C1149">
        <v>3191.66</v>
      </c>
      <c r="D1149">
        <v>0</v>
      </c>
    </row>
    <row r="1150" spans="3:4" x14ac:dyDescent="0.2">
      <c r="C1150">
        <v>3191.7049999999999</v>
      </c>
      <c r="D1150">
        <v>0</v>
      </c>
    </row>
    <row r="1151" spans="3:4" x14ac:dyDescent="0.2">
      <c r="C1151">
        <v>3191.75</v>
      </c>
      <c r="D1151">
        <v>0</v>
      </c>
    </row>
    <row r="1152" spans="3:4" x14ac:dyDescent="0.2">
      <c r="C1152">
        <v>3191.7950000000001</v>
      </c>
      <c r="D1152">
        <v>0</v>
      </c>
    </row>
    <row r="1153" spans="3:4" x14ac:dyDescent="0.2">
      <c r="C1153">
        <v>3191.84</v>
      </c>
      <c r="D1153">
        <v>0</v>
      </c>
    </row>
    <row r="1154" spans="3:4" x14ac:dyDescent="0.2">
      <c r="C1154">
        <v>3191.8850000000002</v>
      </c>
      <c r="D1154">
        <v>0</v>
      </c>
    </row>
    <row r="1155" spans="3:4" x14ac:dyDescent="0.2">
      <c r="C1155">
        <v>3191.93</v>
      </c>
      <c r="D1155">
        <v>0</v>
      </c>
    </row>
    <row r="1156" spans="3:4" x14ac:dyDescent="0.2">
      <c r="C1156">
        <v>3191.9749999999999</v>
      </c>
      <c r="D1156">
        <v>0</v>
      </c>
    </row>
    <row r="1157" spans="3:4" x14ac:dyDescent="0.2">
      <c r="C1157">
        <v>3192.02</v>
      </c>
      <c r="D1157">
        <v>0</v>
      </c>
    </row>
    <row r="1158" spans="3:4" x14ac:dyDescent="0.2">
      <c r="C1158">
        <v>3192.0650000000001</v>
      </c>
      <c r="D1158">
        <v>0</v>
      </c>
    </row>
    <row r="1159" spans="3:4" x14ac:dyDescent="0.2">
      <c r="C1159">
        <v>3192.11</v>
      </c>
      <c r="D1159">
        <v>0</v>
      </c>
    </row>
    <row r="1160" spans="3:4" x14ac:dyDescent="0.2">
      <c r="C1160">
        <v>3192.1550000000002</v>
      </c>
      <c r="D1160">
        <v>0</v>
      </c>
    </row>
    <row r="1161" spans="3:4" x14ac:dyDescent="0.2">
      <c r="C1161">
        <v>3192.2</v>
      </c>
      <c r="D1161">
        <v>0</v>
      </c>
    </row>
    <row r="1162" spans="3:4" x14ac:dyDescent="0.2">
      <c r="C1162">
        <v>3192.2449999999999</v>
      </c>
      <c r="D1162">
        <v>0</v>
      </c>
    </row>
    <row r="1163" spans="3:4" x14ac:dyDescent="0.2">
      <c r="C1163">
        <v>3192.29</v>
      </c>
      <c r="D1163">
        <v>0</v>
      </c>
    </row>
    <row r="1164" spans="3:4" x14ac:dyDescent="0.2">
      <c r="C1164">
        <v>3192.335</v>
      </c>
      <c r="D1164">
        <v>0</v>
      </c>
    </row>
    <row r="1165" spans="3:4" x14ac:dyDescent="0.2">
      <c r="C1165">
        <v>3192.38</v>
      </c>
      <c r="D1165">
        <v>0</v>
      </c>
    </row>
    <row r="1166" spans="3:4" x14ac:dyDescent="0.2">
      <c r="C1166">
        <v>3192.4250000000002</v>
      </c>
      <c r="D1166">
        <v>0</v>
      </c>
    </row>
    <row r="1167" spans="3:4" x14ac:dyDescent="0.2">
      <c r="C1167">
        <v>3192.47</v>
      </c>
      <c r="D1167">
        <v>0</v>
      </c>
    </row>
    <row r="1168" spans="3:4" x14ac:dyDescent="0.2">
      <c r="C1168">
        <v>3192.5149999999999</v>
      </c>
      <c r="D1168">
        <v>0</v>
      </c>
    </row>
    <row r="1169" spans="3:4" x14ac:dyDescent="0.2">
      <c r="C1169">
        <v>3192.56</v>
      </c>
      <c r="D1169">
        <v>0</v>
      </c>
    </row>
    <row r="1170" spans="3:4" x14ac:dyDescent="0.2">
      <c r="C1170">
        <v>3192.605</v>
      </c>
      <c r="D1170">
        <v>0</v>
      </c>
    </row>
    <row r="1171" spans="3:4" x14ac:dyDescent="0.2">
      <c r="C1171">
        <v>3192.65</v>
      </c>
      <c r="D1171">
        <v>0</v>
      </c>
    </row>
    <row r="1172" spans="3:4" x14ac:dyDescent="0.2">
      <c r="C1172">
        <v>3192.6950000000002</v>
      </c>
      <c r="D1172">
        <v>0</v>
      </c>
    </row>
    <row r="1173" spans="3:4" x14ac:dyDescent="0.2">
      <c r="C1173">
        <v>3192.74</v>
      </c>
      <c r="D1173">
        <v>0</v>
      </c>
    </row>
    <row r="1174" spans="3:4" x14ac:dyDescent="0.2">
      <c r="C1174">
        <v>3192.7849999999999</v>
      </c>
      <c r="D1174">
        <v>0</v>
      </c>
    </row>
    <row r="1175" spans="3:4" x14ac:dyDescent="0.2">
      <c r="C1175">
        <v>3192.83</v>
      </c>
      <c r="D1175">
        <v>0</v>
      </c>
    </row>
    <row r="1176" spans="3:4" x14ac:dyDescent="0.2">
      <c r="C1176">
        <v>3192.875</v>
      </c>
      <c r="D1176">
        <v>0</v>
      </c>
    </row>
    <row r="1177" spans="3:4" x14ac:dyDescent="0.2">
      <c r="C1177">
        <v>3192.92</v>
      </c>
      <c r="D1177">
        <v>0</v>
      </c>
    </row>
    <row r="1178" spans="3:4" x14ac:dyDescent="0.2">
      <c r="C1178">
        <v>3192.9650000000001</v>
      </c>
      <c r="D1178">
        <v>0</v>
      </c>
    </row>
    <row r="1179" spans="3:4" x14ac:dyDescent="0.2">
      <c r="C1179">
        <v>3193.01</v>
      </c>
      <c r="D1179">
        <v>0</v>
      </c>
    </row>
    <row r="1180" spans="3:4" x14ac:dyDescent="0.2">
      <c r="C1180">
        <v>3193.0549999999998</v>
      </c>
      <c r="D1180">
        <v>0</v>
      </c>
    </row>
    <row r="1181" spans="3:4" x14ac:dyDescent="0.2">
      <c r="C1181">
        <v>3193.1</v>
      </c>
      <c r="D1181">
        <v>0</v>
      </c>
    </row>
    <row r="1182" spans="3:4" x14ac:dyDescent="0.2">
      <c r="C1182">
        <v>3193.145</v>
      </c>
      <c r="D1182">
        <v>0</v>
      </c>
    </row>
    <row r="1183" spans="3:4" x14ac:dyDescent="0.2">
      <c r="C1183">
        <v>3193.19</v>
      </c>
      <c r="D1183">
        <v>0</v>
      </c>
    </row>
    <row r="1184" spans="3:4" x14ac:dyDescent="0.2">
      <c r="C1184">
        <v>3193.2350000000001</v>
      </c>
      <c r="D1184">
        <v>0</v>
      </c>
    </row>
    <row r="1185" spans="3:4" x14ac:dyDescent="0.2">
      <c r="C1185">
        <v>3193.28</v>
      </c>
      <c r="D1185">
        <v>0</v>
      </c>
    </row>
    <row r="1186" spans="3:4" x14ac:dyDescent="0.2">
      <c r="C1186">
        <v>3193.3249999999998</v>
      </c>
      <c r="D1186">
        <v>0</v>
      </c>
    </row>
    <row r="1187" spans="3:4" x14ac:dyDescent="0.2">
      <c r="C1187">
        <v>3193.37</v>
      </c>
      <c r="D1187">
        <v>0</v>
      </c>
    </row>
    <row r="1188" spans="3:4" x14ac:dyDescent="0.2">
      <c r="C1188">
        <v>3193.415</v>
      </c>
      <c r="D1188">
        <v>0</v>
      </c>
    </row>
    <row r="1189" spans="3:4" x14ac:dyDescent="0.2">
      <c r="C1189">
        <v>3193.46</v>
      </c>
      <c r="D1189">
        <v>0</v>
      </c>
    </row>
    <row r="1190" spans="3:4" x14ac:dyDescent="0.2">
      <c r="C1190">
        <v>3193.5050000000001</v>
      </c>
      <c r="D1190">
        <v>0</v>
      </c>
    </row>
    <row r="1191" spans="3:4" x14ac:dyDescent="0.2">
      <c r="C1191">
        <v>3193.55</v>
      </c>
      <c r="D1191">
        <v>0</v>
      </c>
    </row>
    <row r="1192" spans="3:4" x14ac:dyDescent="0.2">
      <c r="C1192">
        <v>3193.5949999999998</v>
      </c>
      <c r="D1192">
        <v>0</v>
      </c>
    </row>
    <row r="1193" spans="3:4" x14ac:dyDescent="0.2">
      <c r="C1193">
        <v>3193.64</v>
      </c>
      <c r="D1193">
        <v>0</v>
      </c>
    </row>
    <row r="1194" spans="3:4" x14ac:dyDescent="0.2">
      <c r="C1194">
        <v>3193.6849999999999</v>
      </c>
      <c r="D1194">
        <v>0</v>
      </c>
    </row>
    <row r="1195" spans="3:4" x14ac:dyDescent="0.2">
      <c r="C1195">
        <v>3193.73</v>
      </c>
      <c r="D1195">
        <v>0</v>
      </c>
    </row>
    <row r="1196" spans="3:4" x14ac:dyDescent="0.2">
      <c r="C1196">
        <v>3193.7750000000001</v>
      </c>
      <c r="D1196">
        <v>0</v>
      </c>
    </row>
    <row r="1197" spans="3:4" x14ac:dyDescent="0.2">
      <c r="C1197">
        <v>3193.82</v>
      </c>
      <c r="D1197">
        <v>0</v>
      </c>
    </row>
    <row r="1198" spans="3:4" x14ac:dyDescent="0.2">
      <c r="C1198">
        <v>3193.8649999999998</v>
      </c>
      <c r="D1198">
        <v>0</v>
      </c>
    </row>
    <row r="1199" spans="3:4" x14ac:dyDescent="0.2">
      <c r="C1199">
        <v>3193.91</v>
      </c>
      <c r="D1199">
        <v>0</v>
      </c>
    </row>
    <row r="1200" spans="3:4" x14ac:dyDescent="0.2">
      <c r="C1200">
        <v>3193.9549999999999</v>
      </c>
      <c r="D1200">
        <v>0</v>
      </c>
    </row>
    <row r="1201" spans="3:4" x14ac:dyDescent="0.2">
      <c r="C1201">
        <v>3194</v>
      </c>
      <c r="D1201">
        <v>0</v>
      </c>
    </row>
    <row r="1202" spans="3:4" x14ac:dyDescent="0.2">
      <c r="C1202">
        <v>3194.0450000000001</v>
      </c>
      <c r="D1202">
        <v>0</v>
      </c>
    </row>
    <row r="1203" spans="3:4" x14ac:dyDescent="0.2">
      <c r="C1203">
        <v>3194.09</v>
      </c>
      <c r="D1203">
        <v>0</v>
      </c>
    </row>
    <row r="1204" spans="3:4" x14ac:dyDescent="0.2">
      <c r="C1204">
        <v>3194.1350000000002</v>
      </c>
      <c r="D1204">
        <v>0</v>
      </c>
    </row>
    <row r="1205" spans="3:4" x14ac:dyDescent="0.2">
      <c r="C1205">
        <v>3194.18</v>
      </c>
      <c r="D1205">
        <v>0</v>
      </c>
    </row>
    <row r="1206" spans="3:4" x14ac:dyDescent="0.2">
      <c r="C1206">
        <v>3194.2249999999999</v>
      </c>
      <c r="D1206">
        <v>0</v>
      </c>
    </row>
    <row r="1207" spans="3:4" x14ac:dyDescent="0.2">
      <c r="C1207">
        <v>3194.27</v>
      </c>
      <c r="D1207">
        <v>0</v>
      </c>
    </row>
    <row r="1208" spans="3:4" x14ac:dyDescent="0.2">
      <c r="C1208">
        <v>3194.3150000000001</v>
      </c>
      <c r="D1208">
        <v>0</v>
      </c>
    </row>
    <row r="1209" spans="3:4" x14ac:dyDescent="0.2">
      <c r="C1209">
        <v>3194.36</v>
      </c>
      <c r="D1209">
        <v>0</v>
      </c>
    </row>
    <row r="1210" spans="3:4" x14ac:dyDescent="0.2">
      <c r="C1210">
        <v>3194.4050000000002</v>
      </c>
      <c r="D1210">
        <v>0</v>
      </c>
    </row>
    <row r="1211" spans="3:4" x14ac:dyDescent="0.2">
      <c r="C1211">
        <v>3194.45</v>
      </c>
      <c r="D1211">
        <v>0</v>
      </c>
    </row>
    <row r="1212" spans="3:4" x14ac:dyDescent="0.2">
      <c r="C1212">
        <v>3194.4949999999999</v>
      </c>
      <c r="D1212">
        <v>0</v>
      </c>
    </row>
    <row r="1213" spans="3:4" x14ac:dyDescent="0.2">
      <c r="C1213">
        <v>3194.54</v>
      </c>
      <c r="D1213">
        <v>0</v>
      </c>
    </row>
    <row r="1214" spans="3:4" x14ac:dyDescent="0.2">
      <c r="C1214">
        <v>3194.585</v>
      </c>
      <c r="D1214">
        <v>0</v>
      </c>
    </row>
    <row r="1215" spans="3:4" x14ac:dyDescent="0.2">
      <c r="C1215">
        <v>3194.63</v>
      </c>
      <c r="D1215">
        <v>0</v>
      </c>
    </row>
    <row r="1216" spans="3:4" x14ac:dyDescent="0.2">
      <c r="C1216">
        <v>3194.6750000000002</v>
      </c>
      <c r="D1216">
        <v>0</v>
      </c>
    </row>
    <row r="1217" spans="3:4" x14ac:dyDescent="0.2">
      <c r="C1217">
        <v>3194.72</v>
      </c>
      <c r="D1217">
        <v>0</v>
      </c>
    </row>
    <row r="1218" spans="3:4" x14ac:dyDescent="0.2">
      <c r="C1218">
        <v>3194.7649999999999</v>
      </c>
      <c r="D1218">
        <v>0</v>
      </c>
    </row>
    <row r="1219" spans="3:4" x14ac:dyDescent="0.2">
      <c r="C1219">
        <v>3194.81</v>
      </c>
      <c r="D1219">
        <v>0</v>
      </c>
    </row>
    <row r="1220" spans="3:4" x14ac:dyDescent="0.2">
      <c r="C1220">
        <v>3194.855</v>
      </c>
      <c r="D1220">
        <v>0</v>
      </c>
    </row>
    <row r="1221" spans="3:4" x14ac:dyDescent="0.2">
      <c r="C1221">
        <v>3194.9</v>
      </c>
      <c r="D1221">
        <v>0</v>
      </c>
    </row>
    <row r="1222" spans="3:4" x14ac:dyDescent="0.2">
      <c r="C1222">
        <v>3194.9450000000002</v>
      </c>
      <c r="D1222">
        <v>0</v>
      </c>
    </row>
    <row r="1223" spans="3:4" x14ac:dyDescent="0.2">
      <c r="C1223">
        <v>3194.99</v>
      </c>
      <c r="D1223">
        <v>0</v>
      </c>
    </row>
    <row r="1224" spans="3:4" x14ac:dyDescent="0.2">
      <c r="C1224">
        <v>3195.0349999999999</v>
      </c>
      <c r="D1224">
        <v>0</v>
      </c>
    </row>
    <row r="1225" spans="3:4" x14ac:dyDescent="0.2">
      <c r="C1225">
        <v>3195.08</v>
      </c>
      <c r="D1225">
        <v>0</v>
      </c>
    </row>
    <row r="1226" spans="3:4" x14ac:dyDescent="0.2">
      <c r="C1226">
        <v>3195.125</v>
      </c>
      <c r="D1226">
        <v>0</v>
      </c>
    </row>
    <row r="1227" spans="3:4" x14ac:dyDescent="0.2">
      <c r="C1227">
        <v>3195.17</v>
      </c>
      <c r="D1227">
        <v>0</v>
      </c>
    </row>
    <row r="1228" spans="3:4" x14ac:dyDescent="0.2">
      <c r="C1228">
        <v>3195.2150000000001</v>
      </c>
      <c r="D1228">
        <v>0</v>
      </c>
    </row>
    <row r="1229" spans="3:4" x14ac:dyDescent="0.2">
      <c r="C1229">
        <v>3195.26</v>
      </c>
      <c r="D1229">
        <v>0</v>
      </c>
    </row>
    <row r="1230" spans="3:4" x14ac:dyDescent="0.2">
      <c r="C1230">
        <v>3195.3049999999998</v>
      </c>
      <c r="D1230">
        <v>0</v>
      </c>
    </row>
    <row r="1231" spans="3:4" x14ac:dyDescent="0.2">
      <c r="C1231">
        <v>3195.35</v>
      </c>
      <c r="D1231">
        <v>0</v>
      </c>
    </row>
    <row r="1232" spans="3:4" x14ac:dyDescent="0.2">
      <c r="C1232">
        <v>3195.395</v>
      </c>
      <c r="D1232">
        <v>0</v>
      </c>
    </row>
    <row r="1233" spans="3:4" x14ac:dyDescent="0.2">
      <c r="C1233">
        <v>3195.44</v>
      </c>
      <c r="D1233">
        <v>0</v>
      </c>
    </row>
    <row r="1234" spans="3:4" x14ac:dyDescent="0.2">
      <c r="C1234">
        <v>3195.4850000000001</v>
      </c>
      <c r="D1234">
        <v>0</v>
      </c>
    </row>
    <row r="1235" spans="3:4" x14ac:dyDescent="0.2">
      <c r="C1235">
        <v>3195.53</v>
      </c>
      <c r="D1235">
        <v>0</v>
      </c>
    </row>
    <row r="1236" spans="3:4" x14ac:dyDescent="0.2">
      <c r="C1236">
        <v>3195.5749999999998</v>
      </c>
      <c r="D1236">
        <v>0</v>
      </c>
    </row>
    <row r="1237" spans="3:4" x14ac:dyDescent="0.2">
      <c r="C1237">
        <v>3195.62</v>
      </c>
      <c r="D1237">
        <v>0</v>
      </c>
    </row>
    <row r="1238" spans="3:4" x14ac:dyDescent="0.2">
      <c r="C1238">
        <v>3195.665</v>
      </c>
      <c r="D1238">
        <v>0</v>
      </c>
    </row>
    <row r="1239" spans="3:4" x14ac:dyDescent="0.2">
      <c r="C1239">
        <v>3195.71</v>
      </c>
      <c r="D1239">
        <v>0</v>
      </c>
    </row>
    <row r="1240" spans="3:4" x14ac:dyDescent="0.2">
      <c r="C1240">
        <v>3195.7550000000001</v>
      </c>
      <c r="D1240">
        <v>0</v>
      </c>
    </row>
    <row r="1241" spans="3:4" x14ac:dyDescent="0.2">
      <c r="C1241">
        <v>3195.8</v>
      </c>
      <c r="D1241">
        <v>0</v>
      </c>
    </row>
    <row r="1242" spans="3:4" x14ac:dyDescent="0.2">
      <c r="C1242">
        <v>3195.8449999999998</v>
      </c>
      <c r="D1242">
        <v>0</v>
      </c>
    </row>
    <row r="1243" spans="3:4" x14ac:dyDescent="0.2">
      <c r="C1243">
        <v>3195.89</v>
      </c>
      <c r="D1243">
        <v>0</v>
      </c>
    </row>
    <row r="1244" spans="3:4" x14ac:dyDescent="0.2">
      <c r="C1244">
        <v>3195.9349999999999</v>
      </c>
      <c r="D1244">
        <v>0</v>
      </c>
    </row>
    <row r="1245" spans="3:4" x14ac:dyDescent="0.2">
      <c r="C1245">
        <v>3195.98</v>
      </c>
      <c r="D1245">
        <v>0</v>
      </c>
    </row>
    <row r="1246" spans="3:4" x14ac:dyDescent="0.2">
      <c r="C1246">
        <v>3196.0250000000001</v>
      </c>
      <c r="D1246">
        <v>0</v>
      </c>
    </row>
    <row r="1247" spans="3:4" x14ac:dyDescent="0.2">
      <c r="C1247">
        <v>3196.07</v>
      </c>
      <c r="D1247">
        <v>0</v>
      </c>
    </row>
    <row r="1248" spans="3:4" x14ac:dyDescent="0.2">
      <c r="C1248">
        <v>3196.1149999999998</v>
      </c>
      <c r="D1248">
        <v>0</v>
      </c>
    </row>
    <row r="1249" spans="3:4" x14ac:dyDescent="0.2">
      <c r="C1249">
        <v>3196.16</v>
      </c>
      <c r="D1249">
        <v>0</v>
      </c>
    </row>
    <row r="1250" spans="3:4" x14ac:dyDescent="0.2">
      <c r="C1250">
        <v>3196.2049999999999</v>
      </c>
      <c r="D1250">
        <v>0</v>
      </c>
    </row>
    <row r="1251" spans="3:4" x14ac:dyDescent="0.2">
      <c r="C1251">
        <v>3196.25</v>
      </c>
      <c r="D1251">
        <v>0</v>
      </c>
    </row>
    <row r="1252" spans="3:4" x14ac:dyDescent="0.2">
      <c r="C1252">
        <v>3196.2950000000001</v>
      </c>
      <c r="D1252">
        <v>0</v>
      </c>
    </row>
    <row r="1253" spans="3:4" x14ac:dyDescent="0.2">
      <c r="C1253">
        <v>3196.34</v>
      </c>
      <c r="D1253">
        <v>0</v>
      </c>
    </row>
    <row r="1254" spans="3:4" x14ac:dyDescent="0.2">
      <c r="C1254">
        <v>3196.3850000000002</v>
      </c>
      <c r="D1254">
        <v>0</v>
      </c>
    </row>
    <row r="1255" spans="3:4" x14ac:dyDescent="0.2">
      <c r="C1255">
        <v>3196.43</v>
      </c>
      <c r="D1255">
        <v>0</v>
      </c>
    </row>
    <row r="1256" spans="3:4" x14ac:dyDescent="0.2">
      <c r="C1256">
        <v>3196.4749999999999</v>
      </c>
      <c r="D1256">
        <v>0</v>
      </c>
    </row>
    <row r="1257" spans="3:4" x14ac:dyDescent="0.2">
      <c r="C1257">
        <v>3196.52</v>
      </c>
      <c r="D1257">
        <v>0</v>
      </c>
    </row>
    <row r="1258" spans="3:4" x14ac:dyDescent="0.2">
      <c r="C1258">
        <v>3196.5650000000001</v>
      </c>
      <c r="D1258">
        <v>0</v>
      </c>
    </row>
    <row r="1259" spans="3:4" x14ac:dyDescent="0.2">
      <c r="C1259">
        <v>3196.61</v>
      </c>
      <c r="D1259">
        <v>0</v>
      </c>
    </row>
    <row r="1260" spans="3:4" x14ac:dyDescent="0.2">
      <c r="C1260">
        <v>3196.6550000000002</v>
      </c>
      <c r="D1260">
        <v>0</v>
      </c>
    </row>
    <row r="1261" spans="3:4" x14ac:dyDescent="0.2">
      <c r="C1261">
        <v>3196.7</v>
      </c>
      <c r="D1261">
        <v>0</v>
      </c>
    </row>
    <row r="1262" spans="3:4" x14ac:dyDescent="0.2">
      <c r="C1262">
        <v>3196.7449999999999</v>
      </c>
      <c r="D1262">
        <v>0</v>
      </c>
    </row>
    <row r="1263" spans="3:4" x14ac:dyDescent="0.2">
      <c r="C1263">
        <v>3196.79</v>
      </c>
      <c r="D1263">
        <v>0</v>
      </c>
    </row>
    <row r="1264" spans="3:4" x14ac:dyDescent="0.2">
      <c r="C1264">
        <v>3196.835</v>
      </c>
      <c r="D1264">
        <v>0</v>
      </c>
    </row>
    <row r="1265" spans="3:4" x14ac:dyDescent="0.2">
      <c r="C1265">
        <v>3196.88</v>
      </c>
      <c r="D1265">
        <v>0</v>
      </c>
    </row>
    <row r="1266" spans="3:4" x14ac:dyDescent="0.2">
      <c r="C1266">
        <v>3196.9250000000002</v>
      </c>
      <c r="D1266">
        <v>0</v>
      </c>
    </row>
    <row r="1267" spans="3:4" x14ac:dyDescent="0.2">
      <c r="C1267">
        <v>3196.97</v>
      </c>
      <c r="D1267">
        <v>0</v>
      </c>
    </row>
    <row r="1268" spans="3:4" x14ac:dyDescent="0.2">
      <c r="C1268">
        <v>3197.0149999999999</v>
      </c>
      <c r="D1268">
        <v>0</v>
      </c>
    </row>
    <row r="1269" spans="3:4" x14ac:dyDescent="0.2">
      <c r="C1269">
        <v>3197.06</v>
      </c>
      <c r="D1269">
        <v>0</v>
      </c>
    </row>
    <row r="1270" spans="3:4" x14ac:dyDescent="0.2">
      <c r="C1270">
        <v>3197.105</v>
      </c>
      <c r="D1270">
        <v>0</v>
      </c>
    </row>
    <row r="1271" spans="3:4" x14ac:dyDescent="0.2">
      <c r="C1271">
        <v>3197.15</v>
      </c>
      <c r="D1271">
        <v>0</v>
      </c>
    </row>
    <row r="1272" spans="3:4" x14ac:dyDescent="0.2">
      <c r="C1272">
        <v>3197.1950000000002</v>
      </c>
      <c r="D1272">
        <v>0</v>
      </c>
    </row>
    <row r="1273" spans="3:4" x14ac:dyDescent="0.2">
      <c r="C1273">
        <v>3197.24</v>
      </c>
      <c r="D1273">
        <v>0</v>
      </c>
    </row>
    <row r="1274" spans="3:4" x14ac:dyDescent="0.2">
      <c r="C1274">
        <v>3197.2849999999999</v>
      </c>
      <c r="D1274">
        <v>0</v>
      </c>
    </row>
    <row r="1275" spans="3:4" x14ac:dyDescent="0.2">
      <c r="C1275">
        <v>3197.33</v>
      </c>
      <c r="D1275">
        <v>0</v>
      </c>
    </row>
    <row r="1276" spans="3:4" x14ac:dyDescent="0.2">
      <c r="C1276">
        <v>3197.375</v>
      </c>
      <c r="D1276">
        <v>0</v>
      </c>
    </row>
    <row r="1277" spans="3:4" x14ac:dyDescent="0.2">
      <c r="C1277">
        <v>3197.42</v>
      </c>
      <c r="D1277">
        <v>0</v>
      </c>
    </row>
    <row r="1278" spans="3:4" x14ac:dyDescent="0.2">
      <c r="C1278">
        <v>3197.4650000000001</v>
      </c>
      <c r="D1278">
        <v>0</v>
      </c>
    </row>
    <row r="1279" spans="3:4" x14ac:dyDescent="0.2">
      <c r="C1279">
        <v>3197.51</v>
      </c>
      <c r="D1279">
        <v>0</v>
      </c>
    </row>
    <row r="1280" spans="3:4" x14ac:dyDescent="0.2">
      <c r="C1280">
        <v>3197.5549999999998</v>
      </c>
      <c r="D1280">
        <v>0</v>
      </c>
    </row>
    <row r="1281" spans="3:4" x14ac:dyDescent="0.2">
      <c r="C1281">
        <v>3197.6</v>
      </c>
      <c r="D1281">
        <v>0</v>
      </c>
    </row>
    <row r="1282" spans="3:4" x14ac:dyDescent="0.2">
      <c r="C1282">
        <v>3197.645</v>
      </c>
      <c r="D1282">
        <v>0</v>
      </c>
    </row>
    <row r="1283" spans="3:4" x14ac:dyDescent="0.2">
      <c r="C1283">
        <v>3197.69</v>
      </c>
      <c r="D1283">
        <v>0</v>
      </c>
    </row>
    <row r="1284" spans="3:4" x14ac:dyDescent="0.2">
      <c r="C1284">
        <v>3197.7350000000001</v>
      </c>
      <c r="D1284">
        <v>0</v>
      </c>
    </row>
    <row r="1285" spans="3:4" x14ac:dyDescent="0.2">
      <c r="C1285">
        <v>3197.78</v>
      </c>
      <c r="D1285">
        <v>0</v>
      </c>
    </row>
    <row r="1286" spans="3:4" x14ac:dyDescent="0.2">
      <c r="C1286">
        <v>3197.8249999999998</v>
      </c>
      <c r="D1286">
        <v>0</v>
      </c>
    </row>
    <row r="1287" spans="3:4" x14ac:dyDescent="0.2">
      <c r="C1287">
        <v>3197.87</v>
      </c>
      <c r="D1287">
        <v>0</v>
      </c>
    </row>
    <row r="1288" spans="3:4" x14ac:dyDescent="0.2">
      <c r="C1288">
        <v>3197.915</v>
      </c>
      <c r="D1288">
        <v>0</v>
      </c>
    </row>
    <row r="1289" spans="3:4" x14ac:dyDescent="0.2">
      <c r="C1289">
        <v>3197.96</v>
      </c>
      <c r="D1289">
        <v>0</v>
      </c>
    </row>
    <row r="1290" spans="3:4" x14ac:dyDescent="0.2">
      <c r="C1290">
        <v>3198.0050000000001</v>
      </c>
      <c r="D1290">
        <v>0</v>
      </c>
    </row>
    <row r="1291" spans="3:4" x14ac:dyDescent="0.2">
      <c r="C1291">
        <v>3198.05</v>
      </c>
      <c r="D1291">
        <v>0</v>
      </c>
    </row>
    <row r="1292" spans="3:4" x14ac:dyDescent="0.2">
      <c r="C1292">
        <v>3198.0949999999998</v>
      </c>
      <c r="D1292">
        <v>0</v>
      </c>
    </row>
    <row r="1293" spans="3:4" x14ac:dyDescent="0.2">
      <c r="C1293">
        <v>3198.14</v>
      </c>
      <c r="D1293">
        <v>0</v>
      </c>
    </row>
    <row r="1294" spans="3:4" x14ac:dyDescent="0.2">
      <c r="C1294">
        <v>3198.1849999999999</v>
      </c>
      <c r="D1294">
        <v>0</v>
      </c>
    </row>
    <row r="1295" spans="3:4" x14ac:dyDescent="0.2">
      <c r="C1295">
        <v>3198.23</v>
      </c>
      <c r="D1295">
        <v>0</v>
      </c>
    </row>
    <row r="1296" spans="3:4" x14ac:dyDescent="0.2">
      <c r="C1296">
        <v>3198.2750000000001</v>
      </c>
      <c r="D1296">
        <v>0</v>
      </c>
    </row>
    <row r="1297" spans="3:4" x14ac:dyDescent="0.2">
      <c r="C1297">
        <v>3198.32</v>
      </c>
      <c r="D1297">
        <v>0</v>
      </c>
    </row>
    <row r="1298" spans="3:4" x14ac:dyDescent="0.2">
      <c r="C1298">
        <v>3198.3649999999998</v>
      </c>
      <c r="D1298">
        <v>0</v>
      </c>
    </row>
    <row r="1299" spans="3:4" x14ac:dyDescent="0.2">
      <c r="C1299">
        <v>3198.41</v>
      </c>
      <c r="D1299">
        <v>0</v>
      </c>
    </row>
    <row r="1300" spans="3:4" x14ac:dyDescent="0.2">
      <c r="C1300">
        <v>3198.4549999999999</v>
      </c>
      <c r="D1300">
        <v>0</v>
      </c>
    </row>
    <row r="1301" spans="3:4" x14ac:dyDescent="0.2">
      <c r="C1301">
        <v>3198.5</v>
      </c>
      <c r="D1301">
        <v>0</v>
      </c>
    </row>
    <row r="1302" spans="3:4" x14ac:dyDescent="0.2">
      <c r="C1302">
        <v>3198.5450000000001</v>
      </c>
      <c r="D1302">
        <v>0</v>
      </c>
    </row>
    <row r="1303" spans="3:4" x14ac:dyDescent="0.2">
      <c r="C1303">
        <v>3198.59</v>
      </c>
      <c r="D1303">
        <v>0</v>
      </c>
    </row>
    <row r="1304" spans="3:4" x14ac:dyDescent="0.2">
      <c r="C1304">
        <v>3198.6350000000002</v>
      </c>
      <c r="D1304">
        <v>0</v>
      </c>
    </row>
    <row r="1305" spans="3:4" x14ac:dyDescent="0.2">
      <c r="C1305">
        <v>3198.68</v>
      </c>
      <c r="D1305">
        <v>0</v>
      </c>
    </row>
    <row r="1306" spans="3:4" x14ac:dyDescent="0.2">
      <c r="C1306">
        <v>3198.7249999999999</v>
      </c>
      <c r="D1306">
        <v>0</v>
      </c>
    </row>
    <row r="1307" spans="3:4" x14ac:dyDescent="0.2">
      <c r="C1307">
        <v>3198.77</v>
      </c>
      <c r="D1307">
        <v>0</v>
      </c>
    </row>
    <row r="1308" spans="3:4" x14ac:dyDescent="0.2">
      <c r="C1308">
        <v>3198.8150000000001</v>
      </c>
      <c r="D1308">
        <v>0</v>
      </c>
    </row>
    <row r="1309" spans="3:4" x14ac:dyDescent="0.2">
      <c r="C1309">
        <v>3198.86</v>
      </c>
      <c r="D1309">
        <v>0</v>
      </c>
    </row>
    <row r="1310" spans="3:4" x14ac:dyDescent="0.2">
      <c r="C1310">
        <v>3198.9050000000002</v>
      </c>
      <c r="D1310">
        <v>0</v>
      </c>
    </row>
    <row r="1311" spans="3:4" x14ac:dyDescent="0.2">
      <c r="C1311">
        <v>3198.95</v>
      </c>
      <c r="D1311">
        <v>0</v>
      </c>
    </row>
    <row r="1312" spans="3:4" x14ac:dyDescent="0.2">
      <c r="C1312">
        <v>3198.9949999999999</v>
      </c>
      <c r="D1312">
        <v>0</v>
      </c>
    </row>
    <row r="1313" spans="3:4" x14ac:dyDescent="0.2">
      <c r="C1313">
        <v>3199.04</v>
      </c>
      <c r="D1313">
        <v>0</v>
      </c>
    </row>
    <row r="1314" spans="3:4" x14ac:dyDescent="0.2">
      <c r="C1314">
        <v>3199.085</v>
      </c>
      <c r="D1314">
        <v>0</v>
      </c>
    </row>
    <row r="1315" spans="3:4" x14ac:dyDescent="0.2">
      <c r="C1315">
        <v>3199.13</v>
      </c>
      <c r="D1315">
        <v>0</v>
      </c>
    </row>
    <row r="1316" spans="3:4" x14ac:dyDescent="0.2">
      <c r="C1316">
        <v>3199.1750000000002</v>
      </c>
      <c r="D1316">
        <v>0</v>
      </c>
    </row>
    <row r="1317" spans="3:4" x14ac:dyDescent="0.2">
      <c r="C1317">
        <v>3199.22</v>
      </c>
      <c r="D1317">
        <v>0</v>
      </c>
    </row>
    <row r="1318" spans="3:4" x14ac:dyDescent="0.2">
      <c r="C1318">
        <v>3199.2649999999999</v>
      </c>
      <c r="D1318">
        <v>0</v>
      </c>
    </row>
    <row r="1319" spans="3:4" x14ac:dyDescent="0.2">
      <c r="C1319">
        <v>3199.31</v>
      </c>
      <c r="D1319">
        <v>0</v>
      </c>
    </row>
    <row r="1320" spans="3:4" x14ac:dyDescent="0.2">
      <c r="C1320">
        <v>3199.355</v>
      </c>
      <c r="D1320">
        <v>0</v>
      </c>
    </row>
    <row r="1321" spans="3:4" x14ac:dyDescent="0.2">
      <c r="C1321">
        <v>3199.4</v>
      </c>
      <c r="D1321">
        <v>0</v>
      </c>
    </row>
    <row r="1322" spans="3:4" x14ac:dyDescent="0.2">
      <c r="C1322">
        <v>3199.4450000000002</v>
      </c>
      <c r="D1322">
        <v>0</v>
      </c>
    </row>
    <row r="1323" spans="3:4" x14ac:dyDescent="0.2">
      <c r="C1323">
        <v>3199.49</v>
      </c>
      <c r="D1323">
        <v>0</v>
      </c>
    </row>
    <row r="1324" spans="3:4" x14ac:dyDescent="0.2">
      <c r="C1324">
        <v>3199.5349999999999</v>
      </c>
      <c r="D1324">
        <v>0</v>
      </c>
    </row>
    <row r="1325" spans="3:4" x14ac:dyDescent="0.2">
      <c r="C1325">
        <v>3199.58</v>
      </c>
      <c r="D1325">
        <v>0</v>
      </c>
    </row>
    <row r="1326" spans="3:4" x14ac:dyDescent="0.2">
      <c r="C1326">
        <v>3199.625</v>
      </c>
      <c r="D1326">
        <v>0</v>
      </c>
    </row>
    <row r="1327" spans="3:4" x14ac:dyDescent="0.2">
      <c r="C1327">
        <v>3199.67</v>
      </c>
      <c r="D1327">
        <v>0</v>
      </c>
    </row>
    <row r="1328" spans="3:4" x14ac:dyDescent="0.2">
      <c r="C1328">
        <v>3199.7150000000001</v>
      </c>
      <c r="D1328">
        <v>0</v>
      </c>
    </row>
    <row r="1329" spans="3:4" x14ac:dyDescent="0.2">
      <c r="C1329">
        <v>3199.76</v>
      </c>
      <c r="D1329">
        <v>0</v>
      </c>
    </row>
    <row r="1330" spans="3:4" x14ac:dyDescent="0.2">
      <c r="C1330">
        <v>3199.8049999999998</v>
      </c>
      <c r="D1330">
        <v>0</v>
      </c>
    </row>
    <row r="1331" spans="3:4" x14ac:dyDescent="0.2">
      <c r="C1331">
        <v>3199.85</v>
      </c>
      <c r="D1331">
        <v>0</v>
      </c>
    </row>
    <row r="1332" spans="3:4" x14ac:dyDescent="0.2">
      <c r="C1332">
        <v>3199.895</v>
      </c>
      <c r="D1332">
        <v>0</v>
      </c>
    </row>
    <row r="1333" spans="3:4" x14ac:dyDescent="0.2">
      <c r="C1333">
        <v>3199.94</v>
      </c>
      <c r="D1333">
        <v>0</v>
      </c>
    </row>
    <row r="1334" spans="3:4" x14ac:dyDescent="0.2">
      <c r="C1334">
        <v>3199.9850000000001</v>
      </c>
      <c r="D1334">
        <v>0</v>
      </c>
    </row>
    <row r="1335" spans="3:4" x14ac:dyDescent="0.2">
      <c r="C1335">
        <v>3200.03</v>
      </c>
      <c r="D1335">
        <v>0</v>
      </c>
    </row>
    <row r="1336" spans="3:4" x14ac:dyDescent="0.2">
      <c r="C1336">
        <v>3200.0749999999998</v>
      </c>
      <c r="D1336">
        <v>0</v>
      </c>
    </row>
    <row r="1337" spans="3:4" x14ac:dyDescent="0.2">
      <c r="C1337">
        <v>3200.12</v>
      </c>
      <c r="D1337">
        <v>0</v>
      </c>
    </row>
    <row r="1338" spans="3:4" x14ac:dyDescent="0.2">
      <c r="C1338">
        <v>3200.165</v>
      </c>
      <c r="D1338">
        <v>0</v>
      </c>
    </row>
    <row r="1339" spans="3:4" x14ac:dyDescent="0.2">
      <c r="C1339">
        <v>3200.21</v>
      </c>
      <c r="D1339">
        <v>0</v>
      </c>
    </row>
    <row r="1340" spans="3:4" x14ac:dyDescent="0.2">
      <c r="C1340">
        <v>3200.2550000000001</v>
      </c>
      <c r="D1340">
        <v>0</v>
      </c>
    </row>
    <row r="1341" spans="3:4" x14ac:dyDescent="0.2">
      <c r="C1341">
        <v>3200.3</v>
      </c>
      <c r="D1341">
        <v>0</v>
      </c>
    </row>
    <row r="1342" spans="3:4" x14ac:dyDescent="0.2">
      <c r="C1342">
        <v>3200.3449999999998</v>
      </c>
      <c r="D1342">
        <v>0</v>
      </c>
    </row>
    <row r="1343" spans="3:4" x14ac:dyDescent="0.2">
      <c r="C1343">
        <v>3200.39</v>
      </c>
      <c r="D1343">
        <v>0</v>
      </c>
    </row>
    <row r="1344" spans="3:4" x14ac:dyDescent="0.2">
      <c r="C1344">
        <v>3200.4349999999999</v>
      </c>
      <c r="D1344">
        <v>0</v>
      </c>
    </row>
    <row r="1345" spans="3:4" x14ac:dyDescent="0.2">
      <c r="C1345">
        <v>3200.48</v>
      </c>
      <c r="D1345">
        <v>0</v>
      </c>
    </row>
    <row r="1346" spans="3:4" x14ac:dyDescent="0.2">
      <c r="C1346">
        <v>3200.5250000000001</v>
      </c>
      <c r="D1346">
        <v>0</v>
      </c>
    </row>
    <row r="1347" spans="3:4" x14ac:dyDescent="0.2">
      <c r="C1347">
        <v>3200.57</v>
      </c>
      <c r="D1347">
        <v>0</v>
      </c>
    </row>
    <row r="1348" spans="3:4" x14ac:dyDescent="0.2">
      <c r="C1348">
        <v>3200.6149999999998</v>
      </c>
      <c r="D1348">
        <v>0</v>
      </c>
    </row>
    <row r="1349" spans="3:4" x14ac:dyDescent="0.2">
      <c r="C1349">
        <v>3200.66</v>
      </c>
      <c r="D1349">
        <v>0</v>
      </c>
    </row>
    <row r="1350" spans="3:4" x14ac:dyDescent="0.2">
      <c r="C1350">
        <v>3200.7049999999999</v>
      </c>
      <c r="D1350">
        <v>0</v>
      </c>
    </row>
    <row r="1351" spans="3:4" x14ac:dyDescent="0.2">
      <c r="C1351">
        <v>3200.75</v>
      </c>
      <c r="D1351">
        <v>0</v>
      </c>
    </row>
    <row r="1352" spans="3:4" x14ac:dyDescent="0.2">
      <c r="C1352">
        <v>3200.7950000000001</v>
      </c>
      <c r="D1352">
        <v>0</v>
      </c>
    </row>
    <row r="1353" spans="3:4" x14ac:dyDescent="0.2">
      <c r="C1353">
        <v>3200.84</v>
      </c>
      <c r="D1353">
        <v>0</v>
      </c>
    </row>
    <row r="1354" spans="3:4" x14ac:dyDescent="0.2">
      <c r="C1354">
        <v>3200.8850000000002</v>
      </c>
      <c r="D1354">
        <v>0</v>
      </c>
    </row>
    <row r="1355" spans="3:4" x14ac:dyDescent="0.2">
      <c r="C1355">
        <v>3200.93</v>
      </c>
      <c r="D1355">
        <v>0</v>
      </c>
    </row>
    <row r="1356" spans="3:4" x14ac:dyDescent="0.2">
      <c r="C1356">
        <v>3200.9749999999999</v>
      </c>
      <c r="D1356">
        <v>0</v>
      </c>
    </row>
    <row r="1357" spans="3:4" x14ac:dyDescent="0.2">
      <c r="C1357">
        <v>3201.02</v>
      </c>
      <c r="D1357">
        <v>0</v>
      </c>
    </row>
    <row r="1358" spans="3:4" x14ac:dyDescent="0.2">
      <c r="C1358">
        <v>3201.0650000000001</v>
      </c>
      <c r="D1358">
        <v>0</v>
      </c>
    </row>
    <row r="1359" spans="3:4" x14ac:dyDescent="0.2">
      <c r="C1359">
        <v>3201.11</v>
      </c>
      <c r="D1359">
        <v>0</v>
      </c>
    </row>
    <row r="1360" spans="3:4" x14ac:dyDescent="0.2">
      <c r="C1360">
        <v>3201.1550000000002</v>
      </c>
      <c r="D1360">
        <v>0</v>
      </c>
    </row>
    <row r="1361" spans="3:4" x14ac:dyDescent="0.2">
      <c r="C1361">
        <v>3201.2</v>
      </c>
      <c r="D1361">
        <v>0</v>
      </c>
    </row>
    <row r="1362" spans="3:4" x14ac:dyDescent="0.2">
      <c r="C1362">
        <v>3201.2449999999999</v>
      </c>
      <c r="D1362">
        <v>0</v>
      </c>
    </row>
    <row r="1363" spans="3:4" x14ac:dyDescent="0.2">
      <c r="C1363">
        <v>3201.29</v>
      </c>
      <c r="D1363">
        <v>0</v>
      </c>
    </row>
    <row r="1364" spans="3:4" x14ac:dyDescent="0.2">
      <c r="C1364">
        <v>3201.335</v>
      </c>
      <c r="D1364">
        <v>0</v>
      </c>
    </row>
    <row r="1365" spans="3:4" x14ac:dyDescent="0.2">
      <c r="C1365">
        <v>3201.38</v>
      </c>
      <c r="D1365">
        <v>0</v>
      </c>
    </row>
    <row r="1366" spans="3:4" x14ac:dyDescent="0.2">
      <c r="C1366">
        <v>3201.4250000000002</v>
      </c>
      <c r="D1366">
        <v>0</v>
      </c>
    </row>
    <row r="1367" spans="3:4" x14ac:dyDescent="0.2">
      <c r="C1367">
        <v>3201.47</v>
      </c>
      <c r="D1367">
        <v>0</v>
      </c>
    </row>
    <row r="1368" spans="3:4" x14ac:dyDescent="0.2">
      <c r="C1368">
        <v>3201.5149999999999</v>
      </c>
      <c r="D1368">
        <v>0</v>
      </c>
    </row>
    <row r="1369" spans="3:4" x14ac:dyDescent="0.2">
      <c r="C1369">
        <v>3201.56</v>
      </c>
      <c r="D1369">
        <v>0</v>
      </c>
    </row>
    <row r="1370" spans="3:4" x14ac:dyDescent="0.2">
      <c r="C1370">
        <v>3201.605</v>
      </c>
      <c r="D1370">
        <v>0</v>
      </c>
    </row>
    <row r="1371" spans="3:4" x14ac:dyDescent="0.2">
      <c r="C1371">
        <v>3201.65</v>
      </c>
      <c r="D1371">
        <v>0</v>
      </c>
    </row>
    <row r="1372" spans="3:4" x14ac:dyDescent="0.2">
      <c r="C1372">
        <v>3201.6950000000002</v>
      </c>
      <c r="D1372">
        <v>0</v>
      </c>
    </row>
    <row r="1373" spans="3:4" x14ac:dyDescent="0.2">
      <c r="C1373">
        <v>3201.74</v>
      </c>
      <c r="D1373">
        <v>0</v>
      </c>
    </row>
    <row r="1374" spans="3:4" x14ac:dyDescent="0.2">
      <c r="C1374">
        <v>3201.7849999999999</v>
      </c>
      <c r="D1374">
        <v>0</v>
      </c>
    </row>
    <row r="1375" spans="3:4" x14ac:dyDescent="0.2">
      <c r="C1375">
        <v>3201.83</v>
      </c>
      <c r="D1375">
        <v>0</v>
      </c>
    </row>
    <row r="1376" spans="3:4" x14ac:dyDescent="0.2">
      <c r="C1376">
        <v>3201.875</v>
      </c>
      <c r="D1376">
        <v>0</v>
      </c>
    </row>
    <row r="1377" spans="3:4" x14ac:dyDescent="0.2">
      <c r="C1377">
        <v>3201.92</v>
      </c>
      <c r="D1377">
        <v>0</v>
      </c>
    </row>
    <row r="1378" spans="3:4" x14ac:dyDescent="0.2">
      <c r="C1378">
        <v>3201.9650000000001</v>
      </c>
      <c r="D1378">
        <v>0</v>
      </c>
    </row>
    <row r="1379" spans="3:4" x14ac:dyDescent="0.2">
      <c r="C1379">
        <v>3202.01</v>
      </c>
      <c r="D1379">
        <v>0</v>
      </c>
    </row>
    <row r="1380" spans="3:4" x14ac:dyDescent="0.2">
      <c r="C1380">
        <v>3202.0549999999998</v>
      </c>
      <c r="D1380">
        <v>0</v>
      </c>
    </row>
    <row r="1381" spans="3:4" x14ac:dyDescent="0.2">
      <c r="C1381">
        <v>3202.1</v>
      </c>
      <c r="D1381">
        <v>0</v>
      </c>
    </row>
    <row r="1382" spans="3:4" x14ac:dyDescent="0.2">
      <c r="C1382">
        <v>3202.145</v>
      </c>
      <c r="D1382">
        <v>0</v>
      </c>
    </row>
    <row r="1383" spans="3:4" x14ac:dyDescent="0.2">
      <c r="C1383">
        <v>3202.19</v>
      </c>
      <c r="D1383">
        <v>0</v>
      </c>
    </row>
    <row r="1384" spans="3:4" x14ac:dyDescent="0.2">
      <c r="C1384">
        <v>3202.2350000000001</v>
      </c>
      <c r="D1384">
        <v>0</v>
      </c>
    </row>
    <row r="1385" spans="3:4" x14ac:dyDescent="0.2">
      <c r="C1385">
        <v>3202.28</v>
      </c>
      <c r="D1385">
        <v>0</v>
      </c>
    </row>
    <row r="1386" spans="3:4" x14ac:dyDescent="0.2">
      <c r="C1386">
        <v>3202.3249999999998</v>
      </c>
      <c r="D1386">
        <v>0</v>
      </c>
    </row>
    <row r="1387" spans="3:4" x14ac:dyDescent="0.2">
      <c r="C1387">
        <v>3202.37</v>
      </c>
      <c r="D1387">
        <v>0</v>
      </c>
    </row>
    <row r="1388" spans="3:4" x14ac:dyDescent="0.2">
      <c r="C1388">
        <v>3202.415</v>
      </c>
      <c r="D1388">
        <v>0</v>
      </c>
    </row>
    <row r="1389" spans="3:4" x14ac:dyDescent="0.2">
      <c r="C1389">
        <v>3202.46</v>
      </c>
      <c r="D1389">
        <v>0</v>
      </c>
    </row>
    <row r="1390" spans="3:4" x14ac:dyDescent="0.2">
      <c r="C1390">
        <v>3202.5050000000001</v>
      </c>
      <c r="D1390">
        <v>0</v>
      </c>
    </row>
    <row r="1391" spans="3:4" x14ac:dyDescent="0.2">
      <c r="C1391">
        <v>3202.55</v>
      </c>
      <c r="D1391">
        <v>0</v>
      </c>
    </row>
    <row r="1392" spans="3:4" x14ac:dyDescent="0.2">
      <c r="C1392">
        <v>3202.5949999999998</v>
      </c>
      <c r="D1392">
        <v>0</v>
      </c>
    </row>
    <row r="1393" spans="3:4" x14ac:dyDescent="0.2">
      <c r="C1393">
        <v>3202.64</v>
      </c>
      <c r="D1393">
        <v>0</v>
      </c>
    </row>
    <row r="1394" spans="3:4" x14ac:dyDescent="0.2">
      <c r="C1394">
        <v>3202.6849999999999</v>
      </c>
      <c r="D1394">
        <v>0</v>
      </c>
    </row>
    <row r="1395" spans="3:4" x14ac:dyDescent="0.2">
      <c r="C1395">
        <v>3202.73</v>
      </c>
      <c r="D1395">
        <v>0</v>
      </c>
    </row>
    <row r="1396" spans="3:4" x14ac:dyDescent="0.2">
      <c r="C1396">
        <v>3202.7750000000001</v>
      </c>
      <c r="D1396">
        <v>0</v>
      </c>
    </row>
    <row r="1397" spans="3:4" x14ac:dyDescent="0.2">
      <c r="C1397">
        <v>3202.82</v>
      </c>
      <c r="D1397">
        <v>0</v>
      </c>
    </row>
    <row r="1398" spans="3:4" x14ac:dyDescent="0.2">
      <c r="C1398">
        <v>3202.8649999999998</v>
      </c>
      <c r="D1398">
        <v>0</v>
      </c>
    </row>
    <row r="1399" spans="3:4" x14ac:dyDescent="0.2">
      <c r="C1399">
        <v>3202.91</v>
      </c>
      <c r="D1399">
        <v>0</v>
      </c>
    </row>
    <row r="1400" spans="3:4" x14ac:dyDescent="0.2">
      <c r="C1400">
        <v>3202.9549999999999</v>
      </c>
      <c r="D1400">
        <v>0</v>
      </c>
    </row>
    <row r="1401" spans="3:4" x14ac:dyDescent="0.2">
      <c r="C1401">
        <v>3203</v>
      </c>
      <c r="D1401">
        <v>0</v>
      </c>
    </row>
    <row r="1402" spans="3:4" x14ac:dyDescent="0.2">
      <c r="C1402">
        <v>3203.0450000000001</v>
      </c>
      <c r="D1402">
        <v>0</v>
      </c>
    </row>
    <row r="1403" spans="3:4" x14ac:dyDescent="0.2">
      <c r="C1403">
        <v>3203.09</v>
      </c>
      <c r="D1403">
        <v>0</v>
      </c>
    </row>
    <row r="1404" spans="3:4" x14ac:dyDescent="0.2">
      <c r="C1404">
        <v>3203.1350000000002</v>
      </c>
      <c r="D1404">
        <v>0</v>
      </c>
    </row>
    <row r="1405" spans="3:4" x14ac:dyDescent="0.2">
      <c r="C1405">
        <v>3203.18</v>
      </c>
      <c r="D1405">
        <v>0</v>
      </c>
    </row>
    <row r="1406" spans="3:4" x14ac:dyDescent="0.2">
      <c r="C1406">
        <v>3203.2249999999999</v>
      </c>
      <c r="D1406">
        <v>0</v>
      </c>
    </row>
    <row r="1407" spans="3:4" x14ac:dyDescent="0.2">
      <c r="C1407">
        <v>3203.27</v>
      </c>
      <c r="D1407">
        <v>0</v>
      </c>
    </row>
    <row r="1408" spans="3:4" x14ac:dyDescent="0.2">
      <c r="C1408">
        <v>3203.3150000000001</v>
      </c>
      <c r="D1408">
        <v>0</v>
      </c>
    </row>
    <row r="1409" spans="3:4" x14ac:dyDescent="0.2">
      <c r="C1409">
        <v>3203.36</v>
      </c>
      <c r="D1409">
        <v>0</v>
      </c>
    </row>
    <row r="1410" spans="3:4" x14ac:dyDescent="0.2">
      <c r="C1410">
        <v>3203.4050000000002</v>
      </c>
      <c r="D1410">
        <v>0</v>
      </c>
    </row>
    <row r="1411" spans="3:4" x14ac:dyDescent="0.2">
      <c r="C1411">
        <v>3203.45</v>
      </c>
      <c r="D1411">
        <v>0</v>
      </c>
    </row>
    <row r="1412" spans="3:4" x14ac:dyDescent="0.2">
      <c r="C1412">
        <v>3203.4949999999999</v>
      </c>
      <c r="D1412">
        <v>0</v>
      </c>
    </row>
    <row r="1413" spans="3:4" x14ac:dyDescent="0.2">
      <c r="C1413">
        <v>3203.54</v>
      </c>
      <c r="D1413">
        <v>0</v>
      </c>
    </row>
    <row r="1414" spans="3:4" x14ac:dyDescent="0.2">
      <c r="C1414">
        <v>3203.585</v>
      </c>
      <c r="D1414">
        <v>0</v>
      </c>
    </row>
    <row r="1415" spans="3:4" x14ac:dyDescent="0.2">
      <c r="C1415">
        <v>3203.63</v>
      </c>
      <c r="D1415">
        <v>0</v>
      </c>
    </row>
    <row r="1416" spans="3:4" x14ac:dyDescent="0.2">
      <c r="C1416">
        <v>3203.6750000000002</v>
      </c>
      <c r="D1416">
        <v>0</v>
      </c>
    </row>
    <row r="1417" spans="3:4" x14ac:dyDescent="0.2">
      <c r="C1417">
        <v>3203.72</v>
      </c>
      <c r="D1417">
        <v>0</v>
      </c>
    </row>
    <row r="1418" spans="3:4" x14ac:dyDescent="0.2">
      <c r="C1418">
        <v>3203.7649999999999</v>
      </c>
      <c r="D1418">
        <v>0</v>
      </c>
    </row>
    <row r="1419" spans="3:4" x14ac:dyDescent="0.2">
      <c r="C1419">
        <v>3203.81</v>
      </c>
      <c r="D1419">
        <v>0</v>
      </c>
    </row>
    <row r="1420" spans="3:4" x14ac:dyDescent="0.2">
      <c r="C1420">
        <v>3203.855</v>
      </c>
      <c r="D1420">
        <v>0</v>
      </c>
    </row>
    <row r="1421" spans="3:4" x14ac:dyDescent="0.2">
      <c r="C1421">
        <v>3203.9</v>
      </c>
      <c r="D1421">
        <v>0</v>
      </c>
    </row>
    <row r="1422" spans="3:4" x14ac:dyDescent="0.2">
      <c r="C1422">
        <v>3203.9450000000002</v>
      </c>
      <c r="D1422">
        <v>0</v>
      </c>
    </row>
    <row r="1423" spans="3:4" x14ac:dyDescent="0.2">
      <c r="C1423">
        <v>3203.99</v>
      </c>
      <c r="D1423">
        <v>0</v>
      </c>
    </row>
    <row r="1424" spans="3:4" x14ac:dyDescent="0.2">
      <c r="C1424">
        <v>3204.0349999999999</v>
      </c>
      <c r="D1424">
        <v>0</v>
      </c>
    </row>
    <row r="1425" spans="3:4" x14ac:dyDescent="0.2">
      <c r="C1425">
        <v>3204.08</v>
      </c>
      <c r="D1425">
        <v>0</v>
      </c>
    </row>
    <row r="1426" spans="3:4" x14ac:dyDescent="0.2">
      <c r="C1426">
        <v>3204.125</v>
      </c>
      <c r="D1426">
        <v>0</v>
      </c>
    </row>
    <row r="1427" spans="3:4" x14ac:dyDescent="0.2">
      <c r="C1427">
        <v>3204.17</v>
      </c>
      <c r="D1427">
        <v>0</v>
      </c>
    </row>
    <row r="1428" spans="3:4" x14ac:dyDescent="0.2">
      <c r="C1428">
        <v>3204.2150000000001</v>
      </c>
      <c r="D1428">
        <v>0</v>
      </c>
    </row>
    <row r="1429" spans="3:4" x14ac:dyDescent="0.2">
      <c r="C1429">
        <v>3204.26</v>
      </c>
      <c r="D1429">
        <v>0</v>
      </c>
    </row>
    <row r="1430" spans="3:4" x14ac:dyDescent="0.2">
      <c r="C1430">
        <v>3204.3049999999998</v>
      </c>
      <c r="D1430">
        <v>0</v>
      </c>
    </row>
    <row r="1431" spans="3:4" x14ac:dyDescent="0.2">
      <c r="C1431">
        <v>3204.35</v>
      </c>
      <c r="D1431">
        <v>0</v>
      </c>
    </row>
    <row r="1432" spans="3:4" x14ac:dyDescent="0.2">
      <c r="C1432">
        <v>3204.395</v>
      </c>
      <c r="D1432">
        <v>0</v>
      </c>
    </row>
    <row r="1433" spans="3:4" x14ac:dyDescent="0.2">
      <c r="C1433">
        <v>3204.44</v>
      </c>
      <c r="D1433">
        <v>0</v>
      </c>
    </row>
    <row r="1434" spans="3:4" x14ac:dyDescent="0.2">
      <c r="C1434">
        <v>3204.4850000000001</v>
      </c>
      <c r="D1434">
        <v>0</v>
      </c>
    </row>
    <row r="1435" spans="3:4" x14ac:dyDescent="0.2">
      <c r="C1435">
        <v>3204.53</v>
      </c>
      <c r="D1435">
        <v>0</v>
      </c>
    </row>
    <row r="1436" spans="3:4" x14ac:dyDescent="0.2">
      <c r="C1436">
        <v>3204.5749999999998</v>
      </c>
      <c r="D1436">
        <v>0</v>
      </c>
    </row>
    <row r="1437" spans="3:4" x14ac:dyDescent="0.2">
      <c r="C1437">
        <v>3204.62</v>
      </c>
      <c r="D1437">
        <v>0</v>
      </c>
    </row>
    <row r="1438" spans="3:4" x14ac:dyDescent="0.2">
      <c r="C1438">
        <v>3204.665</v>
      </c>
      <c r="D1438">
        <v>0</v>
      </c>
    </row>
    <row r="1439" spans="3:4" x14ac:dyDescent="0.2">
      <c r="C1439">
        <v>3204.71</v>
      </c>
      <c r="D1439">
        <v>0</v>
      </c>
    </row>
    <row r="1440" spans="3:4" x14ac:dyDescent="0.2">
      <c r="C1440">
        <v>3204.7550000000001</v>
      </c>
      <c r="D1440">
        <v>0</v>
      </c>
    </row>
    <row r="1441" spans="3:4" x14ac:dyDescent="0.2">
      <c r="C1441">
        <v>3204.8</v>
      </c>
      <c r="D1441">
        <v>0</v>
      </c>
    </row>
    <row r="1442" spans="3:4" x14ac:dyDescent="0.2">
      <c r="C1442">
        <v>3204.8449999999998</v>
      </c>
      <c r="D1442">
        <v>0</v>
      </c>
    </row>
    <row r="1443" spans="3:4" x14ac:dyDescent="0.2">
      <c r="C1443">
        <v>3204.89</v>
      </c>
      <c r="D1443">
        <v>0</v>
      </c>
    </row>
    <row r="1444" spans="3:4" x14ac:dyDescent="0.2">
      <c r="C1444">
        <v>3204.9349999999999</v>
      </c>
      <c r="D1444">
        <v>0</v>
      </c>
    </row>
    <row r="1445" spans="3:4" x14ac:dyDescent="0.2">
      <c r="C1445">
        <v>3204.98</v>
      </c>
      <c r="D1445">
        <v>0</v>
      </c>
    </row>
    <row r="1446" spans="3:4" x14ac:dyDescent="0.2">
      <c r="C1446">
        <v>3205.0250000000001</v>
      </c>
      <c r="D1446">
        <v>0</v>
      </c>
    </row>
    <row r="1447" spans="3:4" x14ac:dyDescent="0.2">
      <c r="C1447">
        <v>3205.07</v>
      </c>
      <c r="D1447">
        <v>0</v>
      </c>
    </row>
    <row r="1448" spans="3:4" x14ac:dyDescent="0.2">
      <c r="C1448">
        <v>3205.1149999999998</v>
      </c>
      <c r="D1448">
        <v>0</v>
      </c>
    </row>
    <row r="1449" spans="3:4" x14ac:dyDescent="0.2">
      <c r="C1449">
        <v>3205.16</v>
      </c>
      <c r="D1449">
        <v>0</v>
      </c>
    </row>
    <row r="1450" spans="3:4" x14ac:dyDescent="0.2">
      <c r="C1450">
        <v>3205.2049999999999</v>
      </c>
      <c r="D1450">
        <v>0</v>
      </c>
    </row>
    <row r="1451" spans="3:4" x14ac:dyDescent="0.2">
      <c r="C1451">
        <v>3205.25</v>
      </c>
      <c r="D1451">
        <v>0</v>
      </c>
    </row>
    <row r="1452" spans="3:4" x14ac:dyDescent="0.2">
      <c r="C1452">
        <v>3205.2950000000001</v>
      </c>
      <c r="D1452">
        <v>0</v>
      </c>
    </row>
    <row r="1453" spans="3:4" x14ac:dyDescent="0.2">
      <c r="C1453">
        <v>3205.34</v>
      </c>
      <c r="D1453">
        <v>0</v>
      </c>
    </row>
    <row r="1454" spans="3:4" x14ac:dyDescent="0.2">
      <c r="C1454">
        <v>3205.3850000000002</v>
      </c>
      <c r="D1454">
        <v>0</v>
      </c>
    </row>
    <row r="1455" spans="3:4" x14ac:dyDescent="0.2">
      <c r="C1455">
        <v>3205.43</v>
      </c>
      <c r="D1455">
        <v>0</v>
      </c>
    </row>
    <row r="1456" spans="3:4" x14ac:dyDescent="0.2">
      <c r="C1456">
        <v>3205.4749999999999</v>
      </c>
      <c r="D1456">
        <v>0</v>
      </c>
    </row>
    <row r="1457" spans="3:4" x14ac:dyDescent="0.2">
      <c r="C1457">
        <v>3205.52</v>
      </c>
      <c r="D1457">
        <v>0</v>
      </c>
    </row>
    <row r="1458" spans="3:4" x14ac:dyDescent="0.2">
      <c r="C1458">
        <v>3205.5650000000001</v>
      </c>
      <c r="D1458">
        <v>0</v>
      </c>
    </row>
    <row r="1459" spans="3:4" x14ac:dyDescent="0.2">
      <c r="C1459">
        <v>3205.61</v>
      </c>
      <c r="D1459">
        <v>0</v>
      </c>
    </row>
    <row r="1460" spans="3:4" x14ac:dyDescent="0.2">
      <c r="C1460">
        <v>3205.6550000000002</v>
      </c>
      <c r="D1460">
        <v>0</v>
      </c>
    </row>
    <row r="1461" spans="3:4" x14ac:dyDescent="0.2">
      <c r="C1461">
        <v>3205.7</v>
      </c>
      <c r="D1461">
        <v>0</v>
      </c>
    </row>
    <row r="1462" spans="3:4" x14ac:dyDescent="0.2">
      <c r="C1462">
        <v>3205.7449999999999</v>
      </c>
      <c r="D1462">
        <v>0</v>
      </c>
    </row>
    <row r="1463" spans="3:4" x14ac:dyDescent="0.2">
      <c r="C1463">
        <v>3205.79</v>
      </c>
      <c r="D1463">
        <v>0</v>
      </c>
    </row>
    <row r="1464" spans="3:4" x14ac:dyDescent="0.2">
      <c r="C1464">
        <v>3205.835</v>
      </c>
      <c r="D1464">
        <v>0</v>
      </c>
    </row>
    <row r="1465" spans="3:4" x14ac:dyDescent="0.2">
      <c r="C1465">
        <v>3205.88</v>
      </c>
      <c r="D1465">
        <v>0</v>
      </c>
    </row>
    <row r="1466" spans="3:4" x14ac:dyDescent="0.2">
      <c r="C1466">
        <v>3205.9250000000002</v>
      </c>
      <c r="D1466">
        <v>0</v>
      </c>
    </row>
    <row r="1467" spans="3:4" x14ac:dyDescent="0.2">
      <c r="C1467">
        <v>3205.97</v>
      </c>
      <c r="D1467">
        <v>0</v>
      </c>
    </row>
    <row r="1468" spans="3:4" x14ac:dyDescent="0.2">
      <c r="C1468">
        <v>3206.0149999999999</v>
      </c>
      <c r="D1468">
        <v>0</v>
      </c>
    </row>
    <row r="1469" spans="3:4" x14ac:dyDescent="0.2">
      <c r="C1469">
        <v>3206.06</v>
      </c>
      <c r="D1469">
        <v>0</v>
      </c>
    </row>
    <row r="1470" spans="3:4" x14ac:dyDescent="0.2">
      <c r="C1470">
        <v>3206.105</v>
      </c>
      <c r="D1470">
        <v>0</v>
      </c>
    </row>
    <row r="1471" spans="3:4" x14ac:dyDescent="0.2">
      <c r="C1471">
        <v>3206.15</v>
      </c>
      <c r="D1471">
        <v>0</v>
      </c>
    </row>
    <row r="1472" spans="3:4" x14ac:dyDescent="0.2">
      <c r="C1472">
        <v>3206.1950000000002</v>
      </c>
      <c r="D1472">
        <v>0</v>
      </c>
    </row>
    <row r="1473" spans="3:4" x14ac:dyDescent="0.2">
      <c r="C1473">
        <v>3206.24</v>
      </c>
      <c r="D1473">
        <v>0</v>
      </c>
    </row>
    <row r="1474" spans="3:4" x14ac:dyDescent="0.2">
      <c r="C1474">
        <v>3206.2849999999999</v>
      </c>
      <c r="D1474">
        <v>0</v>
      </c>
    </row>
    <row r="1475" spans="3:4" x14ac:dyDescent="0.2">
      <c r="C1475">
        <v>3206.33</v>
      </c>
      <c r="D1475">
        <v>0</v>
      </c>
    </row>
    <row r="1476" spans="3:4" x14ac:dyDescent="0.2">
      <c r="C1476">
        <v>3206.375</v>
      </c>
      <c r="D1476">
        <v>0</v>
      </c>
    </row>
    <row r="1477" spans="3:4" x14ac:dyDescent="0.2">
      <c r="C1477">
        <v>3206.42</v>
      </c>
      <c r="D1477">
        <v>0</v>
      </c>
    </row>
    <row r="1478" spans="3:4" x14ac:dyDescent="0.2">
      <c r="C1478">
        <v>3206.4650000000001</v>
      </c>
      <c r="D1478">
        <v>0</v>
      </c>
    </row>
    <row r="1479" spans="3:4" x14ac:dyDescent="0.2">
      <c r="C1479">
        <v>3206.51</v>
      </c>
      <c r="D1479">
        <v>0</v>
      </c>
    </row>
    <row r="1480" spans="3:4" x14ac:dyDescent="0.2">
      <c r="C1480">
        <v>3206.5549999999998</v>
      </c>
      <c r="D1480">
        <v>0</v>
      </c>
    </row>
    <row r="1481" spans="3:4" x14ac:dyDescent="0.2">
      <c r="C1481">
        <v>3206.6</v>
      </c>
      <c r="D1481">
        <v>0</v>
      </c>
    </row>
    <row r="1482" spans="3:4" x14ac:dyDescent="0.2">
      <c r="C1482">
        <v>3206.645</v>
      </c>
      <c r="D1482">
        <v>0</v>
      </c>
    </row>
    <row r="1483" spans="3:4" x14ac:dyDescent="0.2">
      <c r="C1483">
        <v>3206.69</v>
      </c>
      <c r="D1483">
        <v>0</v>
      </c>
    </row>
    <row r="1484" spans="3:4" x14ac:dyDescent="0.2">
      <c r="C1484">
        <v>3206.7350000000001</v>
      </c>
      <c r="D1484">
        <v>0</v>
      </c>
    </row>
    <row r="1485" spans="3:4" x14ac:dyDescent="0.2">
      <c r="C1485">
        <v>3206.78</v>
      </c>
      <c r="D1485">
        <v>0</v>
      </c>
    </row>
    <row r="1486" spans="3:4" x14ac:dyDescent="0.2">
      <c r="C1486">
        <v>3206.8249999999998</v>
      </c>
      <c r="D1486">
        <v>0</v>
      </c>
    </row>
    <row r="1487" spans="3:4" x14ac:dyDescent="0.2">
      <c r="C1487">
        <v>3206.87</v>
      </c>
      <c r="D1487">
        <v>0</v>
      </c>
    </row>
    <row r="1488" spans="3:4" x14ac:dyDescent="0.2">
      <c r="C1488">
        <v>3206.915</v>
      </c>
      <c r="D1488">
        <v>0</v>
      </c>
    </row>
    <row r="1489" spans="3:4" x14ac:dyDescent="0.2">
      <c r="C1489">
        <v>3206.96</v>
      </c>
      <c r="D1489">
        <v>0</v>
      </c>
    </row>
    <row r="1490" spans="3:4" x14ac:dyDescent="0.2">
      <c r="C1490">
        <v>3207.0050000000001</v>
      </c>
      <c r="D1490">
        <v>0</v>
      </c>
    </row>
    <row r="1491" spans="3:4" x14ac:dyDescent="0.2">
      <c r="C1491">
        <v>3207.05</v>
      </c>
      <c r="D1491">
        <v>0</v>
      </c>
    </row>
    <row r="1492" spans="3:4" x14ac:dyDescent="0.2">
      <c r="C1492">
        <v>3207.0949999999998</v>
      </c>
      <c r="D1492">
        <v>0</v>
      </c>
    </row>
    <row r="1493" spans="3:4" x14ac:dyDescent="0.2">
      <c r="C1493">
        <v>3207.14</v>
      </c>
      <c r="D1493">
        <v>0</v>
      </c>
    </row>
    <row r="1494" spans="3:4" x14ac:dyDescent="0.2">
      <c r="C1494">
        <v>3207.1849999999999</v>
      </c>
      <c r="D1494">
        <v>0</v>
      </c>
    </row>
    <row r="1495" spans="3:4" x14ac:dyDescent="0.2">
      <c r="C1495">
        <v>3207.23</v>
      </c>
      <c r="D1495">
        <v>0</v>
      </c>
    </row>
    <row r="1496" spans="3:4" x14ac:dyDescent="0.2">
      <c r="C1496">
        <v>3207.2750000000001</v>
      </c>
      <c r="D1496">
        <v>0</v>
      </c>
    </row>
    <row r="1497" spans="3:4" x14ac:dyDescent="0.2">
      <c r="C1497">
        <v>3207.32</v>
      </c>
      <c r="D1497">
        <v>0</v>
      </c>
    </row>
    <row r="1498" spans="3:4" x14ac:dyDescent="0.2">
      <c r="C1498">
        <v>3207.3649999999998</v>
      </c>
      <c r="D1498">
        <v>0</v>
      </c>
    </row>
    <row r="1499" spans="3:4" x14ac:dyDescent="0.2">
      <c r="C1499">
        <v>3207.41</v>
      </c>
      <c r="D1499">
        <v>0</v>
      </c>
    </row>
    <row r="1500" spans="3:4" x14ac:dyDescent="0.2">
      <c r="C1500">
        <v>3207.4549999999999</v>
      </c>
      <c r="D1500">
        <v>0</v>
      </c>
    </row>
    <row r="1501" spans="3:4" x14ac:dyDescent="0.2">
      <c r="C1501">
        <v>3207.5</v>
      </c>
      <c r="D1501">
        <v>0</v>
      </c>
    </row>
    <row r="1502" spans="3:4" x14ac:dyDescent="0.2">
      <c r="C1502">
        <v>3207.5450000000001</v>
      </c>
      <c r="D1502">
        <v>0</v>
      </c>
    </row>
    <row r="1503" spans="3:4" x14ac:dyDescent="0.2">
      <c r="C1503">
        <v>3207.59</v>
      </c>
      <c r="D1503">
        <v>0</v>
      </c>
    </row>
    <row r="1504" spans="3:4" x14ac:dyDescent="0.2">
      <c r="C1504">
        <v>3207.6350000000002</v>
      </c>
      <c r="D1504">
        <v>0</v>
      </c>
    </row>
    <row r="1505" spans="3:4" x14ac:dyDescent="0.2">
      <c r="C1505">
        <v>3207.68</v>
      </c>
      <c r="D1505">
        <v>0</v>
      </c>
    </row>
    <row r="1506" spans="3:4" x14ac:dyDescent="0.2">
      <c r="C1506">
        <v>3207.7249999999999</v>
      </c>
      <c r="D1506">
        <v>0</v>
      </c>
    </row>
    <row r="1507" spans="3:4" x14ac:dyDescent="0.2">
      <c r="C1507">
        <v>3207.77</v>
      </c>
      <c r="D1507">
        <v>0</v>
      </c>
    </row>
    <row r="1508" spans="3:4" x14ac:dyDescent="0.2">
      <c r="C1508">
        <v>3207.8150000000001</v>
      </c>
      <c r="D1508">
        <v>2.8044944052454747E-7</v>
      </c>
    </row>
    <row r="1509" spans="3:4" x14ac:dyDescent="0.2">
      <c r="C1509">
        <v>3207.86</v>
      </c>
      <c r="D1509">
        <v>4.4999685635657092E-7</v>
      </c>
    </row>
    <row r="1510" spans="3:4" x14ac:dyDescent="0.2">
      <c r="C1510">
        <v>3207.9050000000002</v>
      </c>
      <c r="D1510">
        <v>7.1598220032084244E-7</v>
      </c>
    </row>
    <row r="1511" spans="3:4" x14ac:dyDescent="0.2">
      <c r="C1511">
        <v>3207.95</v>
      </c>
      <c r="D1511">
        <v>1.1296211508113833E-6</v>
      </c>
    </row>
    <row r="1512" spans="3:4" x14ac:dyDescent="0.2">
      <c r="C1512">
        <v>3207.9949999999999</v>
      </c>
      <c r="D1512">
        <v>1.7672632609669355E-6</v>
      </c>
    </row>
    <row r="1513" spans="3:4" x14ac:dyDescent="0.2">
      <c r="C1513">
        <v>3208.04</v>
      </c>
      <c r="D1513">
        <v>2.7416216869277529E-6</v>
      </c>
    </row>
    <row r="1514" spans="3:4" x14ac:dyDescent="0.2">
      <c r="C1514">
        <v>3208.085</v>
      </c>
      <c r="D1514">
        <v>4.2174665662645605E-6</v>
      </c>
    </row>
    <row r="1515" spans="3:4" x14ac:dyDescent="0.2">
      <c r="C1515">
        <v>3208.13</v>
      </c>
      <c r="D1515">
        <v>6.4332971845710652E-6</v>
      </c>
    </row>
    <row r="1516" spans="3:4" x14ac:dyDescent="0.2">
      <c r="C1516">
        <v>3208.1750000000002</v>
      </c>
      <c r="D1516">
        <v>9.7309092753690948E-6</v>
      </c>
    </row>
    <row r="1517" spans="3:4" x14ac:dyDescent="0.2">
      <c r="C1517">
        <v>3208.22</v>
      </c>
      <c r="D1517">
        <v>1.4595234493645784E-5</v>
      </c>
    </row>
    <row r="1518" spans="3:4" x14ac:dyDescent="0.2">
      <c r="C1518">
        <v>3208.2649999999999</v>
      </c>
      <c r="D1518">
        <v>2.1707338287427992E-5</v>
      </c>
    </row>
    <row r="1519" spans="3:4" x14ac:dyDescent="0.2">
      <c r="C1519">
        <v>3208.31</v>
      </c>
      <c r="D1519">
        <v>3.2013998164555412E-5</v>
      </c>
    </row>
    <row r="1520" spans="3:4" x14ac:dyDescent="0.2">
      <c r="C1520">
        <v>3208.355</v>
      </c>
      <c r="D1520">
        <v>4.6817810667400981E-5</v>
      </c>
    </row>
    <row r="1521" spans="3:4" x14ac:dyDescent="0.2">
      <c r="C1521">
        <v>3208.4</v>
      </c>
      <c r="D1521">
        <v>6.7892238821182414E-5</v>
      </c>
    </row>
    <row r="1522" spans="3:4" x14ac:dyDescent="0.2">
      <c r="C1522">
        <v>3208.4450000000002</v>
      </c>
      <c r="D1522">
        <v>9.7626338982530648E-5</v>
      </c>
    </row>
    <row r="1523" spans="3:4" x14ac:dyDescent="0.2">
      <c r="C1523">
        <v>3208.49</v>
      </c>
      <c r="D1523">
        <v>1.39204001845492E-4</v>
      </c>
    </row>
    <row r="1524" spans="3:4" x14ac:dyDescent="0.2">
      <c r="C1524">
        <v>3208.5349999999999</v>
      </c>
      <c r="D1524">
        <v>1.9682229054862418E-4</v>
      </c>
    </row>
    <row r="1525" spans="3:4" x14ac:dyDescent="0.2">
      <c r="C1525">
        <v>3208.58</v>
      </c>
      <c r="D1525">
        <v>2.7595272479244393E-4</v>
      </c>
    </row>
    <row r="1526" spans="3:4" x14ac:dyDescent="0.2">
      <c r="C1526">
        <v>3208.625</v>
      </c>
      <c r="D1526">
        <v>3.836479974973597E-4</v>
      </c>
    </row>
    <row r="1527" spans="3:4" x14ac:dyDescent="0.2">
      <c r="C1527">
        <v>3208.67</v>
      </c>
      <c r="D1527">
        <v>5.2889447298955445E-4</v>
      </c>
    </row>
    <row r="1528" spans="3:4" x14ac:dyDescent="0.2">
      <c r="C1528">
        <v>3208.7150000000001</v>
      </c>
      <c r="D1528">
        <v>7.2300777150976581E-4</v>
      </c>
    </row>
    <row r="1529" spans="3:4" x14ac:dyDescent="0.2">
      <c r="C1529">
        <v>3208.76</v>
      </c>
      <c r="D1529">
        <v>9.8006469835232052E-4</v>
      </c>
    </row>
    <row r="1530" spans="3:4" x14ac:dyDescent="0.2">
      <c r="C1530">
        <v>3208.8049999999998</v>
      </c>
      <c r="D1530">
        <v>1.3173596923963134E-3</v>
      </c>
    </row>
    <row r="1531" spans="3:4" x14ac:dyDescent="0.2">
      <c r="C1531">
        <v>3208.85</v>
      </c>
      <c r="D1531">
        <v>1.7558679019316588E-3</v>
      </c>
    </row>
    <row r="1532" spans="3:4" x14ac:dyDescent="0.2">
      <c r="C1532">
        <v>3208.895</v>
      </c>
      <c r="D1532">
        <v>2.3206901155023193E-3</v>
      </c>
    </row>
    <row r="1533" spans="3:4" x14ac:dyDescent="0.2">
      <c r="C1533">
        <v>3208.94</v>
      </c>
      <c r="D1533">
        <v>3.041447393576458E-3</v>
      </c>
    </row>
    <row r="1534" spans="3:4" x14ac:dyDescent="0.2">
      <c r="C1534">
        <v>3208.9850000000001</v>
      </c>
      <c r="D1534">
        <v>3.9525858325437846E-3</v>
      </c>
    </row>
    <row r="1535" spans="3:4" x14ac:dyDescent="0.2">
      <c r="C1535">
        <v>3209.03</v>
      </c>
      <c r="D1535">
        <v>5.0935450794924531E-3</v>
      </c>
    </row>
    <row r="1536" spans="3:4" x14ac:dyDescent="0.2">
      <c r="C1536">
        <v>3209.0749999999998</v>
      </c>
      <c r="D1536">
        <v>6.5087387886757159E-3</v>
      </c>
    </row>
    <row r="1537" spans="3:4" x14ac:dyDescent="0.2">
      <c r="C1537">
        <v>3209.12</v>
      </c>
      <c r="D1537">
        <v>8.2472920710083414E-3</v>
      </c>
    </row>
    <row r="1538" spans="3:4" x14ac:dyDescent="0.2">
      <c r="C1538">
        <v>3209.165</v>
      </c>
      <c r="D1538">
        <v>1.0362481097867431E-2</v>
      </c>
    </row>
    <row r="1539" spans="3:4" x14ac:dyDescent="0.2">
      <c r="C1539">
        <v>3209.21</v>
      </c>
      <c r="D1539">
        <v>1.2910824320741502E-2</v>
      </c>
    </row>
    <row r="1540" spans="3:4" x14ac:dyDescent="0.2">
      <c r="C1540">
        <v>3209.2550000000001</v>
      </c>
      <c r="D1540">
        <v>1.5950784069844404E-2</v>
      </c>
    </row>
    <row r="1541" spans="3:4" x14ac:dyDescent="0.2">
      <c r="C1541">
        <v>3209.3</v>
      </c>
      <c r="D1541">
        <v>1.954105216564497E-2</v>
      </c>
    </row>
    <row r="1542" spans="3:4" x14ac:dyDescent="0.2">
      <c r="C1542">
        <v>3209.3449999999998</v>
      </c>
      <c r="D1542">
        <v>2.3738413810771727E-2</v>
      </c>
    </row>
    <row r="1543" spans="3:4" x14ac:dyDescent="0.2">
      <c r="C1543">
        <v>3209.39</v>
      </c>
      <c r="D1543">
        <v>2.8595210133437216E-2</v>
      </c>
    </row>
    <row r="1544" spans="3:4" x14ac:dyDescent="0.2">
      <c r="C1544">
        <v>3209.4349999999999</v>
      </c>
      <c r="D1544">
        <v>3.4156450452772505E-2</v>
      </c>
    </row>
    <row r="1545" spans="3:4" x14ac:dyDescent="0.2">
      <c r="C1545">
        <v>3209.48</v>
      </c>
      <c r="D1545">
        <v>4.0456659133045504E-2</v>
      </c>
    </row>
    <row r="1546" spans="3:4" x14ac:dyDescent="0.2">
      <c r="C1546">
        <v>3209.5250000000001</v>
      </c>
      <c r="D1546">
        <v>4.7516576660034129E-2</v>
      </c>
    </row>
    <row r="1547" spans="3:4" x14ac:dyDescent="0.2">
      <c r="C1547">
        <v>3209.57</v>
      </c>
      <c r="D1547">
        <v>5.5339867650375033E-2</v>
      </c>
    </row>
    <row r="1548" spans="3:4" x14ac:dyDescent="0.2">
      <c r="C1548">
        <v>3209.6149999999998</v>
      </c>
      <c r="D1548">
        <v>6.3910016839728134E-2</v>
      </c>
    </row>
    <row r="1549" spans="3:4" x14ac:dyDescent="0.2">
      <c r="C1549">
        <v>3209.66</v>
      </c>
      <c r="D1549">
        <v>7.3187614482328786E-2</v>
      </c>
    </row>
    <row r="1550" spans="3:4" x14ac:dyDescent="0.2">
      <c r="C1550">
        <v>3209.7049999999999</v>
      </c>
      <c r="D1550">
        <v>8.3108241953438133E-2</v>
      </c>
    </row>
    <row r="1551" spans="3:4" x14ac:dyDescent="0.2">
      <c r="C1551">
        <v>3209.75</v>
      </c>
      <c r="D1551">
        <v>9.3581164069486772E-2</v>
      </c>
    </row>
    <row r="1552" spans="3:4" x14ac:dyDescent="0.2">
      <c r="C1552">
        <v>3209.7950000000001</v>
      </c>
      <c r="D1552">
        <v>0.10448901489844657</v>
      </c>
    </row>
    <row r="1553" spans="3:4" x14ac:dyDescent="0.2">
      <c r="C1553">
        <v>3209.84</v>
      </c>
      <c r="D1553">
        <v>0.11568862791852763</v>
      </c>
    </row>
    <row r="1554" spans="3:4" x14ac:dyDescent="0.2">
      <c r="C1554">
        <v>3209.8850000000002</v>
      </c>
      <c r="D1554">
        <v>0.12701310990749187</v>
      </c>
    </row>
    <row r="1555" spans="3:4" x14ac:dyDescent="0.2">
      <c r="C1555">
        <v>3209.93</v>
      </c>
      <c r="D1555">
        <v>0.13827519298978266</v>
      </c>
    </row>
    <row r="1556" spans="3:4" x14ac:dyDescent="0.2">
      <c r="C1556">
        <v>3209.9749999999999</v>
      </c>
      <c r="D1556">
        <v>0.14927182436253758</v>
      </c>
    </row>
    <row r="1557" spans="3:4" x14ac:dyDescent="0.2">
      <c r="C1557">
        <v>3210.02</v>
      </c>
      <c r="D1557">
        <v>0.15978987317043453</v>
      </c>
    </row>
    <row r="1558" spans="3:4" x14ac:dyDescent="0.2">
      <c r="C1558">
        <v>3210.0650000000001</v>
      </c>
      <c r="D1558">
        <v>0.16961275458424055</v>
      </c>
    </row>
    <row r="1559" spans="3:4" x14ac:dyDescent="0.2">
      <c r="C1559">
        <v>3210.11</v>
      </c>
      <c r="D1559">
        <v>0.17852769862192294</v>
      </c>
    </row>
    <row r="1560" spans="3:4" x14ac:dyDescent="0.2">
      <c r="C1560">
        <v>3210.1550000000002</v>
      </c>
      <c r="D1560">
        <v>0.1863333318797919</v>
      </c>
    </row>
    <row r="1561" spans="3:4" x14ac:dyDescent="0.2">
      <c r="C1561">
        <v>3210.2</v>
      </c>
      <c r="D1561">
        <v>0.19284719969351374</v>
      </c>
    </row>
    <row r="1562" spans="3:4" x14ac:dyDescent="0.2">
      <c r="C1562">
        <v>3210.2449999999999</v>
      </c>
      <c r="D1562">
        <v>0.19791283869948303</v>
      </c>
    </row>
    <row r="1563" spans="3:4" x14ac:dyDescent="0.2">
      <c r="C1563">
        <v>3210.29</v>
      </c>
      <c r="D1563">
        <v>0.20140601797204369</v>
      </c>
    </row>
    <row r="1564" spans="3:4" x14ac:dyDescent="0.2">
      <c r="C1564">
        <v>3210.335</v>
      </c>
      <c r="D1564">
        <v>0.20323980147942958</v>
      </c>
    </row>
    <row r="1565" spans="3:4" x14ac:dyDescent="0.2">
      <c r="C1565">
        <v>3210.38</v>
      </c>
      <c r="D1565">
        <v>0.20336814391407834</v>
      </c>
    </row>
    <row r="1566" spans="3:4" x14ac:dyDescent="0.2">
      <c r="C1566">
        <v>3210.4250000000002</v>
      </c>
      <c r="D1566">
        <v>0.20178781226292675</v>
      </c>
    </row>
    <row r="1567" spans="3:4" x14ac:dyDescent="0.2">
      <c r="C1567">
        <v>3210.47</v>
      </c>
      <c r="D1567">
        <v>0.19853852116301918</v>
      </c>
    </row>
    <row r="1568" spans="3:4" x14ac:dyDescent="0.2">
      <c r="C1568">
        <v>3210.5149999999999</v>
      </c>
      <c r="D1568">
        <v>0.19370127413072016</v>
      </c>
    </row>
    <row r="1569" spans="3:4" x14ac:dyDescent="0.2">
      <c r="C1569">
        <v>3210.56</v>
      </c>
      <c r="D1569">
        <v>0.18739500738963563</v>
      </c>
    </row>
    <row r="1570" spans="3:4" x14ac:dyDescent="0.2">
      <c r="C1570">
        <v>3210.605</v>
      </c>
      <c r="D1570">
        <v>0.17977173042582761</v>
      </c>
    </row>
    <row r="1571" spans="3:4" x14ac:dyDescent="0.2">
      <c r="C1571">
        <v>3210.65</v>
      </c>
      <c r="D1571">
        <v>0.17101044040801719</v>
      </c>
    </row>
    <row r="1572" spans="3:4" x14ac:dyDescent="0.2">
      <c r="C1572">
        <v>3210.6950000000002</v>
      </c>
      <c r="D1572">
        <v>0.16131015035711838</v>
      </c>
    </row>
    <row r="1573" spans="3:4" x14ac:dyDescent="0.2">
      <c r="C1573">
        <v>3210.74</v>
      </c>
      <c r="D1573">
        <v>0.15088240937721581</v>
      </c>
    </row>
    <row r="1574" spans="3:4" x14ac:dyDescent="0.2">
      <c r="C1574">
        <v>3210.7849999999999</v>
      </c>
      <c r="D1574">
        <v>0.13994370542714638</v>
      </c>
    </row>
    <row r="1575" spans="3:4" x14ac:dyDescent="0.2">
      <c r="C1575">
        <v>3210.83</v>
      </c>
      <c r="D1575">
        <v>0.12870812729845146</v>
      </c>
    </row>
    <row r="1576" spans="3:4" x14ac:dyDescent="0.2">
      <c r="C1576">
        <v>3210.875</v>
      </c>
      <c r="D1576">
        <v>0.1173806250318116</v>
      </c>
    </row>
    <row r="1577" spans="3:4" x14ac:dyDescent="0.2">
      <c r="C1577">
        <v>3210.92</v>
      </c>
      <c r="D1577">
        <v>0.10615115110566153</v>
      </c>
    </row>
    <row r="1578" spans="3:4" x14ac:dyDescent="0.2">
      <c r="C1578">
        <v>3210.9650000000001</v>
      </c>
      <c r="D1578">
        <v>9.5189893795883107E-2</v>
      </c>
    </row>
    <row r="1579" spans="3:4" x14ac:dyDescent="0.2">
      <c r="C1579">
        <v>3211.01</v>
      </c>
      <c r="D1579">
        <v>8.4643735316259031E-2</v>
      </c>
    </row>
    <row r="1580" spans="3:4" x14ac:dyDescent="0.2">
      <c r="C1580">
        <v>3211.0549999999998</v>
      </c>
      <c r="D1580">
        <v>7.4633987009481831E-2</v>
      </c>
    </row>
    <row r="1581" spans="3:4" x14ac:dyDescent="0.2">
      <c r="C1581">
        <v>3211.1</v>
      </c>
      <c r="D1581">
        <v>6.5255377847048601E-2</v>
      </c>
    </row>
    <row r="1582" spans="3:4" x14ac:dyDescent="0.2">
      <c r="C1582">
        <v>3211.145</v>
      </c>
      <c r="D1582">
        <v>5.6576205794844132E-2</v>
      </c>
    </row>
    <row r="1583" spans="3:4" x14ac:dyDescent="0.2">
      <c r="C1583">
        <v>3211.19</v>
      </c>
      <c r="D1583">
        <v>4.8639507935603017E-2</v>
      </c>
    </row>
    <row r="1584" spans="3:4" x14ac:dyDescent="0.2">
      <c r="C1584">
        <v>3211.2350000000001</v>
      </c>
      <c r="D1584">
        <v>4.1465066922989832E-2</v>
      </c>
    </row>
    <row r="1585" spans="3:4" x14ac:dyDescent="0.2">
      <c r="C1585">
        <v>3211.28</v>
      </c>
      <c r="D1585">
        <v>3.5052049193786614E-2</v>
      </c>
    </row>
    <row r="1586" spans="3:4" x14ac:dyDescent="0.2">
      <c r="C1586">
        <v>3211.3249999999998</v>
      </c>
      <c r="D1586">
        <v>2.9382063863078865E-2</v>
      </c>
    </row>
    <row r="1587" spans="3:4" x14ac:dyDescent="0.2">
      <c r="C1587">
        <v>3211.37</v>
      </c>
      <c r="D1587">
        <v>2.442243869604762E-2</v>
      </c>
    </row>
    <row r="1588" spans="3:4" x14ac:dyDescent="0.2">
      <c r="C1588">
        <v>3211.415</v>
      </c>
      <c r="D1588">
        <v>2.0129528474806976E-2</v>
      </c>
    </row>
    <row r="1589" spans="3:4" x14ac:dyDescent="0.2">
      <c r="C1589">
        <v>3211.46</v>
      </c>
      <c r="D1589">
        <v>1.6451898426404321E-2</v>
      </c>
    </row>
    <row r="1590" spans="3:4" x14ac:dyDescent="0.2">
      <c r="C1590">
        <v>3211.5050000000001</v>
      </c>
      <c r="D1590">
        <v>1.3333257947835329E-2</v>
      </c>
    </row>
    <row r="1591" spans="3:4" x14ac:dyDescent="0.2">
      <c r="C1591">
        <v>3211.55</v>
      </c>
      <c r="D1591">
        <v>1.0715054558362504E-2</v>
      </c>
    </row>
    <row r="1592" spans="3:4" x14ac:dyDescent="0.2">
      <c r="C1592">
        <v>3211.5949999999998</v>
      </c>
      <c r="D1592">
        <v>8.5386721001427766E-3</v>
      </c>
    </row>
    <row r="1593" spans="3:4" x14ac:dyDescent="0.2">
      <c r="C1593">
        <v>3211.64</v>
      </c>
      <c r="D1593">
        <v>6.7472084826750572E-3</v>
      </c>
    </row>
    <row r="1594" spans="3:4" x14ac:dyDescent="0.2">
      <c r="C1594">
        <v>3211.6849999999999</v>
      </c>
      <c r="D1594">
        <v>5.2868351292462683E-3</v>
      </c>
    </row>
    <row r="1595" spans="3:4" x14ac:dyDescent="0.2">
      <c r="C1595">
        <v>3211.73</v>
      </c>
      <c r="D1595">
        <v>4.1077617673575227E-3</v>
      </c>
    </row>
    <row r="1596" spans="3:4" x14ac:dyDescent="0.2">
      <c r="C1596">
        <v>3211.7750000000001</v>
      </c>
      <c r="D1596">
        <v>3.1648459376159926E-3</v>
      </c>
    </row>
    <row r="1597" spans="3:4" x14ac:dyDescent="0.2">
      <c r="C1597">
        <v>3211.82</v>
      </c>
      <c r="D1597">
        <v>2.4178967025385509E-3</v>
      </c>
    </row>
    <row r="1598" spans="3:4" x14ac:dyDescent="0.2">
      <c r="C1598">
        <v>3211.8649999999998</v>
      </c>
      <c r="D1598">
        <v>1.831727038502881E-3</v>
      </c>
    </row>
    <row r="1599" spans="3:4" x14ac:dyDescent="0.2">
      <c r="C1599">
        <v>3211.91</v>
      </c>
      <c r="D1599">
        <v>1.3760100735669295E-3</v>
      </c>
    </row>
    <row r="1600" spans="3:4" x14ac:dyDescent="0.2">
      <c r="C1600">
        <v>3211.9549999999999</v>
      </c>
      <c r="D1600">
        <v>1.0249916191784622E-3</v>
      </c>
    </row>
    <row r="1601" spans="3:4" x14ac:dyDescent="0.2">
      <c r="C1601">
        <v>3212</v>
      </c>
      <c r="D1601">
        <v>7.5710629897612512E-4</v>
      </c>
    </row>
    <row r="1602" spans="3:4" x14ac:dyDescent="0.2">
      <c r="C1602">
        <v>3212.0450000000001</v>
      </c>
      <c r="D1602">
        <v>5.545379191392348E-4</v>
      </c>
    </row>
    <row r="1603" spans="3:4" x14ac:dyDescent="0.2">
      <c r="C1603">
        <v>3212.09</v>
      </c>
      <c r="D1603">
        <v>4.0275735618576985E-4</v>
      </c>
    </row>
    <row r="1604" spans="3:4" x14ac:dyDescent="0.2">
      <c r="C1604">
        <v>3212.1350000000002</v>
      </c>
      <c r="D1604">
        <v>2.9006381740813729E-4</v>
      </c>
    </row>
    <row r="1605" spans="3:4" x14ac:dyDescent="0.2">
      <c r="C1605">
        <v>3212.18</v>
      </c>
      <c r="D1605">
        <v>2.0714835033841238E-4</v>
      </c>
    </row>
    <row r="1606" spans="3:4" x14ac:dyDescent="0.2">
      <c r="C1606">
        <v>3212.2249999999999</v>
      </c>
      <c r="D1606">
        <v>1.4669227496371044E-4</v>
      </c>
    </row>
    <row r="1607" spans="3:4" x14ac:dyDescent="0.2">
      <c r="C1607">
        <v>3212.27</v>
      </c>
      <c r="D1607">
        <v>1.0300797570273799E-4</v>
      </c>
    </row>
    <row r="1608" spans="3:4" x14ac:dyDescent="0.2">
      <c r="C1608">
        <v>3212.3150000000001</v>
      </c>
      <c r="D1608">
        <v>7.1725288740125093E-5</v>
      </c>
    </row>
    <row r="1609" spans="3:4" x14ac:dyDescent="0.2">
      <c r="C1609">
        <v>3212.36</v>
      </c>
      <c r="D1609">
        <v>4.9523530975119911E-5</v>
      </c>
    </row>
    <row r="1610" spans="3:4" x14ac:dyDescent="0.2">
      <c r="C1610">
        <v>3212.4050000000002</v>
      </c>
      <c r="D1610">
        <v>3.3906951293146263E-5</v>
      </c>
    </row>
    <row r="1611" spans="3:4" x14ac:dyDescent="0.2">
      <c r="C1611">
        <v>3212.45</v>
      </c>
      <c r="D1611">
        <v>2.3019915595993094E-5</v>
      </c>
    </row>
    <row r="1612" spans="3:4" x14ac:dyDescent="0.2">
      <c r="C1612">
        <v>3212.4949999999999</v>
      </c>
      <c r="D1612">
        <v>1.5497318380870381E-5</v>
      </c>
    </row>
    <row r="1613" spans="3:4" x14ac:dyDescent="0.2">
      <c r="C1613">
        <v>3212.54</v>
      </c>
      <c r="D1613">
        <v>1.034539858682529E-5</v>
      </c>
    </row>
    <row r="1614" spans="3:4" x14ac:dyDescent="0.2">
      <c r="C1614">
        <v>3212.585</v>
      </c>
      <c r="D1614">
        <v>6.8481891012252702E-6</v>
      </c>
    </row>
    <row r="1615" spans="3:4" x14ac:dyDescent="0.2">
      <c r="C1615">
        <v>3212.63</v>
      </c>
      <c r="D1615">
        <v>4.4951284300373334E-6</v>
      </c>
    </row>
    <row r="1616" spans="3:4" x14ac:dyDescent="0.2">
      <c r="C1616">
        <v>3212.6750000000002</v>
      </c>
      <c r="D1616">
        <v>2.9258112716792492E-6</v>
      </c>
    </row>
    <row r="1617" spans="3:4" x14ac:dyDescent="0.2">
      <c r="C1617">
        <v>3212.72</v>
      </c>
      <c r="D1617">
        <v>1.8883754986259883E-6</v>
      </c>
    </row>
    <row r="1618" spans="3:4" x14ac:dyDescent="0.2">
      <c r="C1618">
        <v>3212.7649999999999</v>
      </c>
      <c r="D1618">
        <v>1.2085600913732708E-6</v>
      </c>
    </row>
    <row r="1619" spans="3:4" x14ac:dyDescent="0.2">
      <c r="C1619">
        <v>3212.81</v>
      </c>
      <c r="D1619">
        <v>7.6698343640330126E-7</v>
      </c>
    </row>
    <row r="1620" spans="3:4" x14ac:dyDescent="0.2">
      <c r="C1620">
        <v>3212.855</v>
      </c>
      <c r="D1620">
        <v>4.8266028518506482E-7</v>
      </c>
    </row>
    <row r="1621" spans="3:4" x14ac:dyDescent="0.2">
      <c r="C1621">
        <v>3212.9</v>
      </c>
      <c r="D1621">
        <v>3.0118614454168503E-7</v>
      </c>
    </row>
    <row r="1622" spans="3:4" x14ac:dyDescent="0.2">
      <c r="C1622">
        <v>3212.9450000000002</v>
      </c>
      <c r="D1622">
        <v>0</v>
      </c>
    </row>
    <row r="1623" spans="3:4" x14ac:dyDescent="0.2">
      <c r="C1623">
        <v>3212.99</v>
      </c>
      <c r="D1623">
        <v>0</v>
      </c>
    </row>
    <row r="1624" spans="3:4" x14ac:dyDescent="0.2">
      <c r="C1624">
        <v>3213.0349999999999</v>
      </c>
      <c r="D1624">
        <v>0</v>
      </c>
    </row>
    <row r="1625" spans="3:4" x14ac:dyDescent="0.2">
      <c r="C1625">
        <v>3213.08</v>
      </c>
      <c r="D1625">
        <v>0</v>
      </c>
    </row>
    <row r="1626" spans="3:4" x14ac:dyDescent="0.2">
      <c r="C1626">
        <v>3213.125</v>
      </c>
      <c r="D1626">
        <v>0</v>
      </c>
    </row>
    <row r="1627" spans="3:4" x14ac:dyDescent="0.2">
      <c r="C1627">
        <v>3213.17</v>
      </c>
      <c r="D1627">
        <v>0</v>
      </c>
    </row>
    <row r="1628" spans="3:4" x14ac:dyDescent="0.2">
      <c r="C1628">
        <v>3213.2150000000001</v>
      </c>
      <c r="D1628">
        <v>0</v>
      </c>
    </row>
    <row r="1629" spans="3:4" x14ac:dyDescent="0.2">
      <c r="C1629">
        <v>3213.26</v>
      </c>
      <c r="D1629">
        <v>0</v>
      </c>
    </row>
    <row r="1630" spans="3:4" x14ac:dyDescent="0.2">
      <c r="C1630">
        <v>3213.3049999999998</v>
      </c>
      <c r="D1630">
        <v>0</v>
      </c>
    </row>
    <row r="1631" spans="3:4" x14ac:dyDescent="0.2">
      <c r="C1631">
        <v>3213.35</v>
      </c>
      <c r="D1631">
        <v>0</v>
      </c>
    </row>
    <row r="1632" spans="3:4" x14ac:dyDescent="0.2">
      <c r="C1632">
        <v>3213.395</v>
      </c>
      <c r="D1632">
        <v>0</v>
      </c>
    </row>
    <row r="1633" spans="3:4" x14ac:dyDescent="0.2">
      <c r="C1633">
        <v>3213.44</v>
      </c>
      <c r="D1633">
        <v>0</v>
      </c>
    </row>
    <row r="1634" spans="3:4" x14ac:dyDescent="0.2">
      <c r="C1634">
        <v>3213.4850000000001</v>
      </c>
      <c r="D1634">
        <v>0</v>
      </c>
    </row>
    <row r="1635" spans="3:4" x14ac:dyDescent="0.2">
      <c r="C1635">
        <v>3213.53</v>
      </c>
      <c r="D1635">
        <v>0</v>
      </c>
    </row>
    <row r="1636" spans="3:4" x14ac:dyDescent="0.2">
      <c r="C1636">
        <v>3213.5749999999998</v>
      </c>
      <c r="D1636">
        <v>0</v>
      </c>
    </row>
    <row r="1637" spans="3:4" x14ac:dyDescent="0.2">
      <c r="C1637">
        <v>3213.62</v>
      </c>
      <c r="D1637">
        <v>0</v>
      </c>
    </row>
    <row r="1638" spans="3:4" x14ac:dyDescent="0.2">
      <c r="C1638">
        <v>3213.665</v>
      </c>
      <c r="D1638">
        <v>0</v>
      </c>
    </row>
    <row r="1639" spans="3:4" x14ac:dyDescent="0.2">
      <c r="C1639">
        <v>3213.71</v>
      </c>
      <c r="D1639">
        <v>0</v>
      </c>
    </row>
    <row r="1640" spans="3:4" x14ac:dyDescent="0.2">
      <c r="C1640">
        <v>3213.7550000000001</v>
      </c>
      <c r="D1640">
        <v>0</v>
      </c>
    </row>
    <row r="1641" spans="3:4" x14ac:dyDescent="0.2">
      <c r="C1641">
        <v>3213.8</v>
      </c>
      <c r="D1641">
        <v>0</v>
      </c>
    </row>
    <row r="1642" spans="3:4" x14ac:dyDescent="0.2">
      <c r="C1642">
        <v>3213.8449999999998</v>
      </c>
      <c r="D1642">
        <v>0</v>
      </c>
    </row>
    <row r="1643" spans="3:4" x14ac:dyDescent="0.2">
      <c r="C1643">
        <v>3213.89</v>
      </c>
      <c r="D1643">
        <v>0</v>
      </c>
    </row>
    <row r="1644" spans="3:4" x14ac:dyDescent="0.2">
      <c r="C1644">
        <v>3213.9349999999999</v>
      </c>
      <c r="D1644">
        <v>0</v>
      </c>
    </row>
    <row r="1645" spans="3:4" x14ac:dyDescent="0.2">
      <c r="C1645">
        <v>3213.98</v>
      </c>
      <c r="D1645">
        <v>0</v>
      </c>
    </row>
    <row r="1646" spans="3:4" x14ac:dyDescent="0.2">
      <c r="C1646">
        <v>3214.0250000000001</v>
      </c>
      <c r="D1646">
        <v>0</v>
      </c>
    </row>
    <row r="1647" spans="3:4" x14ac:dyDescent="0.2">
      <c r="C1647">
        <v>3214.07</v>
      </c>
      <c r="D1647">
        <v>0</v>
      </c>
    </row>
    <row r="1648" spans="3:4" x14ac:dyDescent="0.2">
      <c r="C1648">
        <v>3214.1149999999998</v>
      </c>
      <c r="D1648">
        <v>0</v>
      </c>
    </row>
    <row r="1649" spans="3:4" x14ac:dyDescent="0.2">
      <c r="C1649">
        <v>3214.16</v>
      </c>
      <c r="D1649">
        <v>0</v>
      </c>
    </row>
    <row r="1650" spans="3:4" x14ac:dyDescent="0.2">
      <c r="C1650">
        <v>3214.2049999999999</v>
      </c>
      <c r="D1650">
        <v>0</v>
      </c>
    </row>
    <row r="1651" spans="3:4" x14ac:dyDescent="0.2">
      <c r="C1651">
        <v>3214.25</v>
      </c>
      <c r="D1651">
        <v>0</v>
      </c>
    </row>
    <row r="1652" spans="3:4" x14ac:dyDescent="0.2">
      <c r="C1652">
        <v>3214.2950000000001</v>
      </c>
      <c r="D1652">
        <v>0</v>
      </c>
    </row>
    <row r="1653" spans="3:4" x14ac:dyDescent="0.2">
      <c r="C1653">
        <v>3214.34</v>
      </c>
      <c r="D1653">
        <v>0</v>
      </c>
    </row>
    <row r="1654" spans="3:4" x14ac:dyDescent="0.2">
      <c r="C1654">
        <v>3214.3850000000002</v>
      </c>
      <c r="D1654">
        <v>0</v>
      </c>
    </row>
    <row r="1655" spans="3:4" x14ac:dyDescent="0.2">
      <c r="C1655">
        <v>3214.43</v>
      </c>
      <c r="D1655">
        <v>0</v>
      </c>
    </row>
    <row r="1656" spans="3:4" x14ac:dyDescent="0.2">
      <c r="C1656">
        <v>3214.4749999999999</v>
      </c>
      <c r="D1656">
        <v>0</v>
      </c>
    </row>
    <row r="1657" spans="3:4" x14ac:dyDescent="0.2">
      <c r="C1657">
        <v>3214.52</v>
      </c>
      <c r="D1657">
        <v>0</v>
      </c>
    </row>
    <row r="1658" spans="3:4" x14ac:dyDescent="0.2">
      <c r="C1658">
        <v>3214.5650000000001</v>
      </c>
      <c r="D1658">
        <v>0</v>
      </c>
    </row>
    <row r="1659" spans="3:4" x14ac:dyDescent="0.2">
      <c r="C1659">
        <v>3214.61</v>
      </c>
      <c r="D1659">
        <v>0</v>
      </c>
    </row>
    <row r="1660" spans="3:4" x14ac:dyDescent="0.2">
      <c r="C1660">
        <v>3214.6550000000002</v>
      </c>
      <c r="D1660">
        <v>0</v>
      </c>
    </row>
    <row r="1661" spans="3:4" x14ac:dyDescent="0.2">
      <c r="C1661">
        <v>3214.7</v>
      </c>
      <c r="D1661">
        <v>0</v>
      </c>
    </row>
    <row r="1662" spans="3:4" x14ac:dyDescent="0.2">
      <c r="C1662">
        <v>3214.7449999999999</v>
      </c>
      <c r="D1662">
        <v>0</v>
      </c>
    </row>
    <row r="1663" spans="3:4" x14ac:dyDescent="0.2">
      <c r="C1663">
        <v>3214.79</v>
      </c>
      <c r="D1663">
        <v>0</v>
      </c>
    </row>
    <row r="1664" spans="3:4" x14ac:dyDescent="0.2">
      <c r="C1664">
        <v>3214.835</v>
      </c>
      <c r="D1664">
        <v>0</v>
      </c>
    </row>
    <row r="1665" spans="3:4" x14ac:dyDescent="0.2">
      <c r="C1665">
        <v>3214.88</v>
      </c>
      <c r="D1665">
        <v>0</v>
      </c>
    </row>
    <row r="1666" spans="3:4" x14ac:dyDescent="0.2">
      <c r="C1666">
        <v>3214.9250000000002</v>
      </c>
      <c r="D1666">
        <v>0</v>
      </c>
    </row>
    <row r="1667" spans="3:4" x14ac:dyDescent="0.2">
      <c r="C1667">
        <v>3214.97</v>
      </c>
      <c r="D1667">
        <v>0</v>
      </c>
    </row>
    <row r="1668" spans="3:4" x14ac:dyDescent="0.2">
      <c r="C1668">
        <v>3215.0149999999999</v>
      </c>
      <c r="D1668">
        <v>0</v>
      </c>
    </row>
    <row r="1669" spans="3:4" x14ac:dyDescent="0.2">
      <c r="C1669">
        <v>3215.06</v>
      </c>
      <c r="D1669">
        <v>0</v>
      </c>
    </row>
    <row r="1670" spans="3:4" x14ac:dyDescent="0.2">
      <c r="C1670">
        <v>3215.105</v>
      </c>
      <c r="D1670">
        <v>0</v>
      </c>
    </row>
    <row r="1671" spans="3:4" x14ac:dyDescent="0.2">
      <c r="C1671">
        <v>3215.15</v>
      </c>
      <c r="D1671">
        <v>0</v>
      </c>
    </row>
    <row r="1672" spans="3:4" x14ac:dyDescent="0.2">
      <c r="C1672">
        <v>3215.1950000000002</v>
      </c>
      <c r="D1672">
        <v>0</v>
      </c>
    </row>
    <row r="1673" spans="3:4" x14ac:dyDescent="0.2">
      <c r="C1673">
        <v>3215.24</v>
      </c>
      <c r="D1673">
        <v>0</v>
      </c>
    </row>
    <row r="1674" spans="3:4" x14ac:dyDescent="0.2">
      <c r="C1674">
        <v>3215.2849999999999</v>
      </c>
      <c r="D1674">
        <v>0</v>
      </c>
    </row>
    <row r="1675" spans="3:4" x14ac:dyDescent="0.2">
      <c r="C1675">
        <v>3215.33</v>
      </c>
      <c r="D1675">
        <v>0</v>
      </c>
    </row>
    <row r="1676" spans="3:4" x14ac:dyDescent="0.2">
      <c r="C1676">
        <v>3215.375</v>
      </c>
      <c r="D1676">
        <v>0</v>
      </c>
    </row>
    <row r="1677" spans="3:4" x14ac:dyDescent="0.2">
      <c r="C1677">
        <v>3215.42</v>
      </c>
      <c r="D1677">
        <v>0</v>
      </c>
    </row>
    <row r="1678" spans="3:4" x14ac:dyDescent="0.2">
      <c r="C1678">
        <v>3215.4650000000001</v>
      </c>
      <c r="D1678">
        <v>0</v>
      </c>
    </row>
    <row r="1679" spans="3:4" x14ac:dyDescent="0.2">
      <c r="C1679">
        <v>3215.51</v>
      </c>
      <c r="D1679">
        <v>0</v>
      </c>
    </row>
    <row r="1680" spans="3:4" x14ac:dyDescent="0.2">
      <c r="C1680">
        <v>3215.5549999999998</v>
      </c>
      <c r="D1680">
        <v>0</v>
      </c>
    </row>
    <row r="1681" spans="3:4" x14ac:dyDescent="0.2">
      <c r="C1681">
        <v>3215.6</v>
      </c>
      <c r="D1681">
        <v>0</v>
      </c>
    </row>
    <row r="1682" spans="3:4" x14ac:dyDescent="0.2">
      <c r="C1682">
        <v>3215.645</v>
      </c>
      <c r="D1682">
        <v>0</v>
      </c>
    </row>
    <row r="1683" spans="3:4" x14ac:dyDescent="0.2">
      <c r="C1683">
        <v>3215.69</v>
      </c>
      <c r="D1683">
        <v>0</v>
      </c>
    </row>
    <row r="1684" spans="3:4" x14ac:dyDescent="0.2">
      <c r="C1684">
        <v>3215.7350000000001</v>
      </c>
      <c r="D1684">
        <v>0</v>
      </c>
    </row>
    <row r="1685" spans="3:4" x14ac:dyDescent="0.2">
      <c r="C1685">
        <v>3215.78</v>
      </c>
      <c r="D1685">
        <v>0</v>
      </c>
    </row>
    <row r="1686" spans="3:4" x14ac:dyDescent="0.2">
      <c r="C1686">
        <v>3215.8249999999998</v>
      </c>
      <c r="D1686">
        <v>0</v>
      </c>
    </row>
    <row r="1687" spans="3:4" x14ac:dyDescent="0.2">
      <c r="C1687">
        <v>3215.87</v>
      </c>
      <c r="D1687">
        <v>0</v>
      </c>
    </row>
    <row r="1688" spans="3:4" x14ac:dyDescent="0.2">
      <c r="C1688">
        <v>3215.915</v>
      </c>
      <c r="D1688">
        <v>0</v>
      </c>
    </row>
    <row r="1689" spans="3:4" x14ac:dyDescent="0.2">
      <c r="C1689">
        <v>3215.96</v>
      </c>
      <c r="D1689">
        <v>0</v>
      </c>
    </row>
    <row r="1690" spans="3:4" x14ac:dyDescent="0.2">
      <c r="C1690">
        <v>3216.0050000000001</v>
      </c>
      <c r="D1690">
        <v>0</v>
      </c>
    </row>
    <row r="1691" spans="3:4" x14ac:dyDescent="0.2">
      <c r="C1691">
        <v>3216.05</v>
      </c>
      <c r="D1691">
        <v>0</v>
      </c>
    </row>
    <row r="1692" spans="3:4" x14ac:dyDescent="0.2">
      <c r="C1692">
        <v>3216.0949999999998</v>
      </c>
      <c r="D1692">
        <v>0</v>
      </c>
    </row>
    <row r="1693" spans="3:4" x14ac:dyDescent="0.2">
      <c r="C1693">
        <v>3216.14</v>
      </c>
      <c r="D1693">
        <v>0</v>
      </c>
    </row>
    <row r="1694" spans="3:4" x14ac:dyDescent="0.2">
      <c r="C1694">
        <v>3216.1849999999999</v>
      </c>
      <c r="D1694">
        <v>0</v>
      </c>
    </row>
    <row r="1695" spans="3:4" x14ac:dyDescent="0.2">
      <c r="C1695">
        <v>3216.23</v>
      </c>
      <c r="D1695">
        <v>0</v>
      </c>
    </row>
    <row r="1696" spans="3:4" x14ac:dyDescent="0.2">
      <c r="C1696">
        <v>3216.2750000000001</v>
      </c>
      <c r="D1696">
        <v>0</v>
      </c>
    </row>
    <row r="1697" spans="3:4" x14ac:dyDescent="0.2">
      <c r="C1697">
        <v>3216.32</v>
      </c>
      <c r="D1697">
        <v>0</v>
      </c>
    </row>
    <row r="1698" spans="3:4" x14ac:dyDescent="0.2">
      <c r="C1698">
        <v>3216.3649999999998</v>
      </c>
      <c r="D1698">
        <v>0</v>
      </c>
    </row>
    <row r="1699" spans="3:4" x14ac:dyDescent="0.2">
      <c r="C1699">
        <v>3216.41</v>
      </c>
      <c r="D1699">
        <v>0</v>
      </c>
    </row>
    <row r="1700" spans="3:4" x14ac:dyDescent="0.2">
      <c r="C1700">
        <v>3216.4549999999999</v>
      </c>
      <c r="D1700">
        <v>0</v>
      </c>
    </row>
    <row r="1701" spans="3:4" x14ac:dyDescent="0.2">
      <c r="C1701">
        <v>3216.5</v>
      </c>
      <c r="D1701">
        <v>0</v>
      </c>
    </row>
    <row r="1702" spans="3:4" x14ac:dyDescent="0.2">
      <c r="C1702">
        <v>3216.5450000000001</v>
      </c>
      <c r="D1702">
        <v>0</v>
      </c>
    </row>
    <row r="1703" spans="3:4" x14ac:dyDescent="0.2">
      <c r="C1703">
        <v>3216.59</v>
      </c>
      <c r="D1703">
        <v>0</v>
      </c>
    </row>
    <row r="1704" spans="3:4" x14ac:dyDescent="0.2">
      <c r="C1704">
        <v>3216.6350000000002</v>
      </c>
      <c r="D1704">
        <v>0</v>
      </c>
    </row>
    <row r="1705" spans="3:4" x14ac:dyDescent="0.2">
      <c r="C1705">
        <v>3216.68</v>
      </c>
      <c r="D1705">
        <v>0</v>
      </c>
    </row>
    <row r="1706" spans="3:4" x14ac:dyDescent="0.2">
      <c r="C1706">
        <v>3216.7249999999999</v>
      </c>
      <c r="D1706">
        <v>0</v>
      </c>
    </row>
    <row r="1707" spans="3:4" x14ac:dyDescent="0.2">
      <c r="C1707">
        <v>3216.77</v>
      </c>
      <c r="D1707">
        <v>0</v>
      </c>
    </row>
    <row r="1708" spans="3:4" x14ac:dyDescent="0.2">
      <c r="C1708">
        <v>3216.8150000000001</v>
      </c>
      <c r="D1708">
        <v>0</v>
      </c>
    </row>
    <row r="1709" spans="3:4" x14ac:dyDescent="0.2">
      <c r="C1709">
        <v>3216.86</v>
      </c>
      <c r="D1709">
        <v>0</v>
      </c>
    </row>
    <row r="1710" spans="3:4" x14ac:dyDescent="0.2">
      <c r="C1710">
        <v>3216.9050000000002</v>
      </c>
      <c r="D1710">
        <v>0</v>
      </c>
    </row>
    <row r="1711" spans="3:4" x14ac:dyDescent="0.2">
      <c r="C1711">
        <v>3216.95</v>
      </c>
      <c r="D1711">
        <v>0</v>
      </c>
    </row>
    <row r="1712" spans="3:4" x14ac:dyDescent="0.2">
      <c r="C1712">
        <v>3216.9949999999999</v>
      </c>
      <c r="D1712">
        <v>0</v>
      </c>
    </row>
    <row r="1713" spans="3:4" x14ac:dyDescent="0.2">
      <c r="C1713">
        <v>3217.04</v>
      </c>
      <c r="D1713">
        <v>0</v>
      </c>
    </row>
    <row r="1714" spans="3:4" x14ac:dyDescent="0.2">
      <c r="C1714">
        <v>3217.085</v>
      </c>
      <c r="D1714">
        <v>0</v>
      </c>
    </row>
    <row r="1715" spans="3:4" x14ac:dyDescent="0.2">
      <c r="C1715">
        <v>3217.13</v>
      </c>
      <c r="D1715">
        <v>0</v>
      </c>
    </row>
    <row r="1716" spans="3:4" x14ac:dyDescent="0.2">
      <c r="C1716">
        <v>3217.1750000000002</v>
      </c>
      <c r="D1716">
        <v>0</v>
      </c>
    </row>
    <row r="1717" spans="3:4" x14ac:dyDescent="0.2">
      <c r="C1717">
        <v>3217.22</v>
      </c>
      <c r="D1717">
        <v>0</v>
      </c>
    </row>
    <row r="1718" spans="3:4" x14ac:dyDescent="0.2">
      <c r="C1718">
        <v>3217.2649999999999</v>
      </c>
      <c r="D1718">
        <v>0</v>
      </c>
    </row>
    <row r="1719" spans="3:4" x14ac:dyDescent="0.2">
      <c r="C1719">
        <v>3217.31</v>
      </c>
      <c r="D1719">
        <v>0</v>
      </c>
    </row>
    <row r="1720" spans="3:4" x14ac:dyDescent="0.2">
      <c r="C1720">
        <v>3217.355</v>
      </c>
      <c r="D1720">
        <v>0</v>
      </c>
    </row>
    <row r="1721" spans="3:4" x14ac:dyDescent="0.2">
      <c r="C1721">
        <v>3217.4</v>
      </c>
      <c r="D1721">
        <v>0</v>
      </c>
    </row>
    <row r="1722" spans="3:4" x14ac:dyDescent="0.2">
      <c r="C1722">
        <v>3217.4450000000002</v>
      </c>
      <c r="D1722">
        <v>0</v>
      </c>
    </row>
    <row r="1723" spans="3:4" x14ac:dyDescent="0.2">
      <c r="C1723">
        <v>3217.49</v>
      </c>
      <c r="D1723">
        <v>0</v>
      </c>
    </row>
    <row r="1724" spans="3:4" x14ac:dyDescent="0.2">
      <c r="C1724">
        <v>3217.5349999999999</v>
      </c>
      <c r="D1724">
        <v>0</v>
      </c>
    </row>
    <row r="1725" spans="3:4" x14ac:dyDescent="0.2">
      <c r="C1725">
        <v>3217.58</v>
      </c>
      <c r="D1725">
        <v>0</v>
      </c>
    </row>
    <row r="1726" spans="3:4" x14ac:dyDescent="0.2">
      <c r="C1726">
        <v>3217.625</v>
      </c>
      <c r="D1726">
        <v>0</v>
      </c>
    </row>
    <row r="1727" spans="3:4" x14ac:dyDescent="0.2">
      <c r="C1727">
        <v>3217.67</v>
      </c>
      <c r="D1727">
        <v>0</v>
      </c>
    </row>
    <row r="1728" spans="3:4" x14ac:dyDescent="0.2">
      <c r="C1728">
        <v>3217.7150000000001</v>
      </c>
      <c r="D1728">
        <v>0</v>
      </c>
    </row>
    <row r="1729" spans="3:4" x14ac:dyDescent="0.2">
      <c r="C1729">
        <v>3217.76</v>
      </c>
      <c r="D1729">
        <v>0</v>
      </c>
    </row>
    <row r="1730" spans="3:4" x14ac:dyDescent="0.2">
      <c r="C1730">
        <v>3217.8049999999998</v>
      </c>
      <c r="D1730">
        <v>0</v>
      </c>
    </row>
    <row r="1731" spans="3:4" x14ac:dyDescent="0.2">
      <c r="C1731">
        <v>3217.85</v>
      </c>
      <c r="D1731">
        <v>0</v>
      </c>
    </row>
    <row r="1732" spans="3:4" x14ac:dyDescent="0.2">
      <c r="C1732">
        <v>3217.895</v>
      </c>
      <c r="D1732">
        <v>0</v>
      </c>
    </row>
    <row r="1733" spans="3:4" x14ac:dyDescent="0.2">
      <c r="C1733">
        <v>3217.94</v>
      </c>
      <c r="D1733">
        <v>0</v>
      </c>
    </row>
    <row r="1734" spans="3:4" x14ac:dyDescent="0.2">
      <c r="C1734">
        <v>3217.9850000000001</v>
      </c>
      <c r="D1734">
        <v>0</v>
      </c>
    </row>
    <row r="1735" spans="3:4" x14ac:dyDescent="0.2">
      <c r="C1735">
        <v>3218.03</v>
      </c>
      <c r="D1735">
        <v>0</v>
      </c>
    </row>
    <row r="1736" spans="3:4" x14ac:dyDescent="0.2">
      <c r="C1736">
        <v>3218.0749999999998</v>
      </c>
      <c r="D1736">
        <v>0</v>
      </c>
    </row>
    <row r="1737" spans="3:4" x14ac:dyDescent="0.2">
      <c r="C1737">
        <v>3218.12</v>
      </c>
      <c r="D1737">
        <v>3.7390841010617356E-7</v>
      </c>
    </row>
    <row r="1738" spans="3:4" x14ac:dyDescent="0.2">
      <c r="C1738">
        <v>3218.165</v>
      </c>
      <c r="D1738">
        <v>1.2931982585425081E-6</v>
      </c>
    </row>
    <row r="1739" spans="3:4" x14ac:dyDescent="0.2">
      <c r="C1739">
        <v>3218.21</v>
      </c>
      <c r="D1739">
        <v>4.2253322961723554E-6</v>
      </c>
    </row>
    <row r="1740" spans="3:4" x14ac:dyDescent="0.2">
      <c r="C1740">
        <v>3218.2550000000001</v>
      </c>
      <c r="D1740">
        <v>1.3042249614205953E-5</v>
      </c>
    </row>
    <row r="1741" spans="3:4" x14ac:dyDescent="0.2">
      <c r="C1741">
        <v>3218.3</v>
      </c>
      <c r="D1741">
        <v>3.803119984054559E-5</v>
      </c>
    </row>
    <row r="1742" spans="3:4" x14ac:dyDescent="0.2">
      <c r="C1742">
        <v>3218.3449999999998</v>
      </c>
      <c r="D1742">
        <v>1.0476673919373028E-4</v>
      </c>
    </row>
    <row r="1743" spans="3:4" x14ac:dyDescent="0.2">
      <c r="C1743">
        <v>3218.39</v>
      </c>
      <c r="D1743">
        <v>2.7264824551905366E-4</v>
      </c>
    </row>
    <row r="1744" spans="3:4" x14ac:dyDescent="0.2">
      <c r="C1744">
        <v>3218.4349999999999</v>
      </c>
      <c r="D1744">
        <v>6.7031334914602119E-4</v>
      </c>
    </row>
    <row r="1745" spans="3:4" x14ac:dyDescent="0.2">
      <c r="C1745">
        <v>3218.48</v>
      </c>
      <c r="D1745">
        <v>1.5568576676215653E-3</v>
      </c>
    </row>
    <row r="1746" spans="3:4" x14ac:dyDescent="0.2">
      <c r="C1746">
        <v>3218.5250000000001</v>
      </c>
      <c r="D1746">
        <v>3.4159840334645939E-3</v>
      </c>
    </row>
    <row r="1747" spans="3:4" x14ac:dyDescent="0.2">
      <c r="C1747">
        <v>3218.57</v>
      </c>
      <c r="D1747">
        <v>7.080739790721614E-3</v>
      </c>
    </row>
    <row r="1748" spans="3:4" x14ac:dyDescent="0.2">
      <c r="C1748">
        <v>3218.6149999999998</v>
      </c>
      <c r="D1748">
        <v>1.3865556924838152E-2</v>
      </c>
    </row>
    <row r="1749" spans="3:4" x14ac:dyDescent="0.2">
      <c r="C1749">
        <v>3218.66</v>
      </c>
      <c r="D1749">
        <v>2.5650266522731679E-2</v>
      </c>
    </row>
    <row r="1750" spans="3:4" x14ac:dyDescent="0.2">
      <c r="C1750">
        <v>3218.7049999999999</v>
      </c>
      <c r="D1750">
        <v>4.4827273675251182E-2</v>
      </c>
    </row>
    <row r="1751" spans="3:4" x14ac:dyDescent="0.2">
      <c r="C1751">
        <v>3218.75</v>
      </c>
      <c r="D1751">
        <v>7.4009701335314176E-2</v>
      </c>
    </row>
    <row r="1752" spans="3:4" x14ac:dyDescent="0.2">
      <c r="C1752">
        <v>3218.7950000000001</v>
      </c>
      <c r="D1752">
        <v>0.1154332324500678</v>
      </c>
    </row>
    <row r="1753" spans="3:4" x14ac:dyDescent="0.2">
      <c r="C1753">
        <v>3218.84</v>
      </c>
      <c r="D1753">
        <v>0.17008614716545631</v>
      </c>
    </row>
    <row r="1754" spans="3:4" x14ac:dyDescent="0.2">
      <c r="C1754">
        <v>3218.8850000000002</v>
      </c>
      <c r="D1754">
        <v>0.23675704471852355</v>
      </c>
    </row>
    <row r="1755" spans="3:4" x14ac:dyDescent="0.2">
      <c r="C1755">
        <v>3218.93</v>
      </c>
      <c r="D1755">
        <v>0.31133844911885128</v>
      </c>
    </row>
    <row r="1756" spans="3:4" x14ac:dyDescent="0.2">
      <c r="C1756">
        <v>3218.9749999999999</v>
      </c>
      <c r="D1756">
        <v>0.38677508095097202</v>
      </c>
    </row>
    <row r="1757" spans="3:4" x14ac:dyDescent="0.2">
      <c r="C1757">
        <v>3219.02</v>
      </c>
      <c r="D1757">
        <v>0.45392081086119512</v>
      </c>
    </row>
    <row r="1758" spans="3:4" x14ac:dyDescent="0.2">
      <c r="C1758">
        <v>3219.0650000000001</v>
      </c>
      <c r="D1758">
        <v>0.50326599117005422</v>
      </c>
    </row>
    <row r="1759" spans="3:4" x14ac:dyDescent="0.2">
      <c r="C1759">
        <v>3219.11</v>
      </c>
      <c r="D1759">
        <v>0.52712177033524943</v>
      </c>
    </row>
    <row r="1760" spans="3:4" x14ac:dyDescent="0.2">
      <c r="C1760">
        <v>3219.1550000000002</v>
      </c>
      <c r="D1760">
        <v>0.52157912738196055</v>
      </c>
    </row>
    <row r="1761" spans="3:4" x14ac:dyDescent="0.2">
      <c r="C1761">
        <v>3219.2</v>
      </c>
      <c r="D1761">
        <v>0.48755693061412508</v>
      </c>
    </row>
    <row r="1762" spans="3:4" x14ac:dyDescent="0.2">
      <c r="C1762">
        <v>3219.2449999999999</v>
      </c>
      <c r="D1762">
        <v>0.43055272848695458</v>
      </c>
    </row>
    <row r="1763" spans="3:4" x14ac:dyDescent="0.2">
      <c r="C1763">
        <v>3219.29</v>
      </c>
      <c r="D1763">
        <v>0.35918917343223777</v>
      </c>
    </row>
    <row r="1764" spans="3:4" x14ac:dyDescent="0.2">
      <c r="C1764">
        <v>3219.335</v>
      </c>
      <c r="D1764">
        <v>0.28308444771407182</v>
      </c>
    </row>
    <row r="1765" spans="3:4" x14ac:dyDescent="0.2">
      <c r="C1765">
        <v>3219.38</v>
      </c>
      <c r="D1765">
        <v>0.21076799475247948</v>
      </c>
    </row>
    <row r="1766" spans="3:4" x14ac:dyDescent="0.2">
      <c r="C1766">
        <v>3219.4250000000002</v>
      </c>
      <c r="D1766">
        <v>0.14824812097989051</v>
      </c>
    </row>
    <row r="1767" spans="3:4" x14ac:dyDescent="0.2">
      <c r="C1767">
        <v>3219.47</v>
      </c>
      <c r="D1767">
        <v>9.8507571333805763E-2</v>
      </c>
    </row>
    <row r="1768" spans="3:4" x14ac:dyDescent="0.2">
      <c r="C1768">
        <v>3219.5149999999999</v>
      </c>
      <c r="D1768">
        <v>6.1836643329152292E-2</v>
      </c>
    </row>
    <row r="1769" spans="3:4" x14ac:dyDescent="0.2">
      <c r="C1769">
        <v>3219.56</v>
      </c>
      <c r="D1769">
        <v>3.6670605610202502E-2</v>
      </c>
    </row>
    <row r="1770" spans="3:4" x14ac:dyDescent="0.2">
      <c r="C1770">
        <v>3219.605</v>
      </c>
      <c r="D1770">
        <v>2.0544053551756706E-2</v>
      </c>
    </row>
    <row r="1771" spans="3:4" x14ac:dyDescent="0.2">
      <c r="C1771">
        <v>3219.65</v>
      </c>
      <c r="D1771">
        <v>1.0873017202937195E-2</v>
      </c>
    </row>
    <row r="1772" spans="3:4" x14ac:dyDescent="0.2">
      <c r="C1772">
        <v>3219.6950000000002</v>
      </c>
      <c r="D1772">
        <v>5.4363810812074779E-3</v>
      </c>
    </row>
    <row r="1773" spans="3:4" x14ac:dyDescent="0.2">
      <c r="C1773">
        <v>3219.74</v>
      </c>
      <c r="D1773">
        <v>2.5678259905860348E-3</v>
      </c>
    </row>
    <row r="1774" spans="3:4" x14ac:dyDescent="0.2">
      <c r="C1774">
        <v>3219.7849999999999</v>
      </c>
      <c r="D1774">
        <v>1.1458220322666972E-3</v>
      </c>
    </row>
    <row r="1775" spans="3:4" x14ac:dyDescent="0.2">
      <c r="C1775">
        <v>3219.83</v>
      </c>
      <c r="D1775">
        <v>4.8301945969809009E-4</v>
      </c>
    </row>
    <row r="1776" spans="3:4" x14ac:dyDescent="0.2">
      <c r="C1776">
        <v>3219.875</v>
      </c>
      <c r="D1776">
        <v>1.9235698768814912E-4</v>
      </c>
    </row>
    <row r="1777" spans="3:4" x14ac:dyDescent="0.2">
      <c r="C1777">
        <v>3219.92</v>
      </c>
      <c r="D1777">
        <v>7.2368102844742592E-5</v>
      </c>
    </row>
    <row r="1778" spans="3:4" x14ac:dyDescent="0.2">
      <c r="C1778">
        <v>3219.9650000000001</v>
      </c>
      <c r="D1778">
        <v>2.5720670651000427E-5</v>
      </c>
    </row>
    <row r="1779" spans="3:4" x14ac:dyDescent="0.2">
      <c r="C1779">
        <v>3220.01</v>
      </c>
      <c r="D1779">
        <v>8.636012648152887E-6</v>
      </c>
    </row>
    <row r="1780" spans="3:4" x14ac:dyDescent="0.2">
      <c r="C1780">
        <v>3220.0549999999998</v>
      </c>
      <c r="D1780">
        <v>2.7393033692324576E-6</v>
      </c>
    </row>
    <row r="1781" spans="3:4" x14ac:dyDescent="0.2">
      <c r="C1781">
        <v>3220.1</v>
      </c>
      <c r="D1781">
        <v>8.2084824537189747E-7</v>
      </c>
    </row>
    <row r="1782" spans="3:4" x14ac:dyDescent="0.2">
      <c r="C1782">
        <v>3220.145</v>
      </c>
      <c r="D1782">
        <v>0</v>
      </c>
    </row>
    <row r="1783" spans="3:4" x14ac:dyDescent="0.2">
      <c r="C1783">
        <v>3220.19</v>
      </c>
      <c r="D1783">
        <v>0</v>
      </c>
    </row>
    <row r="1784" spans="3:4" x14ac:dyDescent="0.2">
      <c r="C1784">
        <v>3220.2350000000001</v>
      </c>
      <c r="D1784">
        <v>0</v>
      </c>
    </row>
    <row r="1785" spans="3:4" x14ac:dyDescent="0.2">
      <c r="C1785">
        <v>3220.28</v>
      </c>
      <c r="D1785">
        <v>0</v>
      </c>
    </row>
    <row r="1786" spans="3:4" x14ac:dyDescent="0.2">
      <c r="C1786">
        <v>3220.3249999999998</v>
      </c>
      <c r="D1786">
        <v>0</v>
      </c>
    </row>
    <row r="1787" spans="3:4" x14ac:dyDescent="0.2">
      <c r="C1787">
        <v>3220.37</v>
      </c>
      <c r="D1787">
        <v>0</v>
      </c>
    </row>
    <row r="1788" spans="3:4" x14ac:dyDescent="0.2">
      <c r="C1788">
        <v>3220.415</v>
      </c>
      <c r="D1788">
        <v>0</v>
      </c>
    </row>
    <row r="1789" spans="3:4" x14ac:dyDescent="0.2">
      <c r="C1789">
        <v>3220.46</v>
      </c>
      <c r="D1789">
        <v>0</v>
      </c>
    </row>
    <row r="1790" spans="3:4" x14ac:dyDescent="0.2">
      <c r="C1790">
        <v>3220.5050000000001</v>
      </c>
      <c r="D1790">
        <v>0</v>
      </c>
    </row>
    <row r="1791" spans="3:4" x14ac:dyDescent="0.2">
      <c r="C1791">
        <v>3220.55</v>
      </c>
      <c r="D1791">
        <v>0</v>
      </c>
    </row>
    <row r="1792" spans="3:4" x14ac:dyDescent="0.2">
      <c r="C1792">
        <v>3220.5949999999998</v>
      </c>
      <c r="D1792">
        <v>0</v>
      </c>
    </row>
    <row r="1793" spans="3:4" x14ac:dyDescent="0.2">
      <c r="C1793">
        <v>3220.64</v>
      </c>
      <c r="D1793">
        <v>0</v>
      </c>
    </row>
    <row r="1794" spans="3:4" x14ac:dyDescent="0.2">
      <c r="C1794">
        <v>3220.6849999999999</v>
      </c>
      <c r="D1794">
        <v>0</v>
      </c>
    </row>
    <row r="1795" spans="3:4" x14ac:dyDescent="0.2">
      <c r="C1795">
        <v>3220.73</v>
      </c>
      <c r="D1795">
        <v>0</v>
      </c>
    </row>
    <row r="1796" spans="3:4" x14ac:dyDescent="0.2">
      <c r="C1796">
        <v>3220.7750000000001</v>
      </c>
      <c r="D1796">
        <v>0</v>
      </c>
    </row>
    <row r="1797" spans="3:4" x14ac:dyDescent="0.2">
      <c r="C1797">
        <v>3220.82</v>
      </c>
      <c r="D1797">
        <v>0</v>
      </c>
    </row>
    <row r="1798" spans="3:4" x14ac:dyDescent="0.2">
      <c r="C1798">
        <v>3220.8649999999998</v>
      </c>
      <c r="D1798">
        <v>0</v>
      </c>
    </row>
    <row r="1799" spans="3:4" x14ac:dyDescent="0.2">
      <c r="C1799">
        <v>3220.91</v>
      </c>
      <c r="D1799">
        <v>0</v>
      </c>
    </row>
    <row r="1800" spans="3:4" x14ac:dyDescent="0.2">
      <c r="C1800">
        <v>3220.9549999999999</v>
      </c>
      <c r="D1800">
        <v>0</v>
      </c>
    </row>
    <row r="1801" spans="3:4" x14ac:dyDescent="0.2">
      <c r="C1801">
        <v>3221</v>
      </c>
      <c r="D1801">
        <v>0</v>
      </c>
    </row>
    <row r="1802" spans="3:4" x14ac:dyDescent="0.2">
      <c r="C1802">
        <v>3221.0450000000001</v>
      </c>
      <c r="D1802">
        <v>0</v>
      </c>
    </row>
    <row r="1803" spans="3:4" x14ac:dyDescent="0.2">
      <c r="C1803">
        <v>3221.09</v>
      </c>
      <c r="D1803">
        <v>0</v>
      </c>
    </row>
    <row r="1804" spans="3:4" x14ac:dyDescent="0.2">
      <c r="C1804">
        <v>3221.1350000000002</v>
      </c>
      <c r="D1804">
        <v>0</v>
      </c>
    </row>
    <row r="1805" spans="3:4" x14ac:dyDescent="0.2">
      <c r="C1805">
        <v>3221.18</v>
      </c>
      <c r="D1805">
        <v>0</v>
      </c>
    </row>
    <row r="1806" spans="3:4" x14ac:dyDescent="0.2">
      <c r="C1806">
        <v>3221.2249999999999</v>
      </c>
      <c r="D1806">
        <v>0</v>
      </c>
    </row>
    <row r="1807" spans="3:4" x14ac:dyDescent="0.2">
      <c r="C1807">
        <v>3221.27</v>
      </c>
      <c r="D1807">
        <v>0</v>
      </c>
    </row>
    <row r="1808" spans="3:4" x14ac:dyDescent="0.2">
      <c r="C1808">
        <v>3221.3150000000001</v>
      </c>
      <c r="D1808">
        <v>0</v>
      </c>
    </row>
    <row r="1809" spans="3:4" x14ac:dyDescent="0.2">
      <c r="C1809">
        <v>3221.36</v>
      </c>
      <c r="D1809">
        <v>0</v>
      </c>
    </row>
    <row r="1810" spans="3:4" x14ac:dyDescent="0.2">
      <c r="C1810">
        <v>3221.4050000000002</v>
      </c>
      <c r="D1810">
        <v>0</v>
      </c>
    </row>
    <row r="1811" spans="3:4" x14ac:dyDescent="0.2">
      <c r="C1811">
        <v>3221.45</v>
      </c>
      <c r="D1811">
        <v>0</v>
      </c>
    </row>
    <row r="1812" spans="3:4" x14ac:dyDescent="0.2">
      <c r="C1812">
        <v>3221.4949999999999</v>
      </c>
      <c r="D1812">
        <v>0</v>
      </c>
    </row>
    <row r="1813" spans="3:4" x14ac:dyDescent="0.2">
      <c r="C1813">
        <v>3221.54</v>
      </c>
      <c r="D1813">
        <v>0</v>
      </c>
    </row>
    <row r="1814" spans="3:4" x14ac:dyDescent="0.2">
      <c r="C1814">
        <v>3221.585</v>
      </c>
      <c r="D1814">
        <v>0</v>
      </c>
    </row>
    <row r="1815" spans="3:4" x14ac:dyDescent="0.2">
      <c r="C1815">
        <v>3221.63</v>
      </c>
      <c r="D1815">
        <v>0</v>
      </c>
    </row>
    <row r="1816" spans="3:4" x14ac:dyDescent="0.2">
      <c r="C1816">
        <v>3221.6750000000002</v>
      </c>
      <c r="D1816">
        <v>0</v>
      </c>
    </row>
    <row r="1817" spans="3:4" x14ac:dyDescent="0.2">
      <c r="C1817">
        <v>3221.72</v>
      </c>
      <c r="D1817">
        <v>0</v>
      </c>
    </row>
    <row r="1818" spans="3:4" x14ac:dyDescent="0.2">
      <c r="C1818">
        <v>3221.7649999999999</v>
      </c>
      <c r="D1818">
        <v>0</v>
      </c>
    </row>
    <row r="1819" spans="3:4" x14ac:dyDescent="0.2">
      <c r="C1819">
        <v>3221.81</v>
      </c>
      <c r="D1819">
        <v>0</v>
      </c>
    </row>
    <row r="1820" spans="3:4" x14ac:dyDescent="0.2">
      <c r="C1820">
        <v>3221.855</v>
      </c>
      <c r="D1820">
        <v>0</v>
      </c>
    </row>
    <row r="1821" spans="3:4" x14ac:dyDescent="0.2">
      <c r="C1821">
        <v>3221.9</v>
      </c>
      <c r="D1821">
        <v>0</v>
      </c>
    </row>
    <row r="1822" spans="3:4" x14ac:dyDescent="0.2">
      <c r="C1822">
        <v>3221.9450000000002</v>
      </c>
      <c r="D1822">
        <v>0</v>
      </c>
    </row>
    <row r="1823" spans="3:4" x14ac:dyDescent="0.2">
      <c r="C1823">
        <v>3221.99</v>
      </c>
      <c r="D1823">
        <v>0</v>
      </c>
    </row>
    <row r="1824" spans="3:4" x14ac:dyDescent="0.2">
      <c r="C1824">
        <v>3222.0349999999999</v>
      </c>
      <c r="D1824">
        <v>0</v>
      </c>
    </row>
    <row r="1825" spans="3:4" x14ac:dyDescent="0.2">
      <c r="C1825">
        <v>3222.08</v>
      </c>
      <c r="D1825">
        <v>0</v>
      </c>
    </row>
    <row r="1826" spans="3:4" x14ac:dyDescent="0.2">
      <c r="C1826">
        <v>3222.125</v>
      </c>
      <c r="D1826">
        <v>0</v>
      </c>
    </row>
    <row r="1827" spans="3:4" x14ac:dyDescent="0.2">
      <c r="C1827">
        <v>3222.17</v>
      </c>
      <c r="D1827">
        <v>0</v>
      </c>
    </row>
    <row r="1828" spans="3:4" x14ac:dyDescent="0.2">
      <c r="C1828">
        <v>3222.2150000000001</v>
      </c>
      <c r="D1828">
        <v>0</v>
      </c>
    </row>
    <row r="1829" spans="3:4" x14ac:dyDescent="0.2">
      <c r="C1829">
        <v>3222.26</v>
      </c>
      <c r="D1829">
        <v>0</v>
      </c>
    </row>
    <row r="1830" spans="3:4" x14ac:dyDescent="0.2">
      <c r="C1830">
        <v>3222.3049999999998</v>
      </c>
      <c r="D1830">
        <v>0</v>
      </c>
    </row>
    <row r="1831" spans="3:4" x14ac:dyDescent="0.2">
      <c r="C1831">
        <v>3222.35</v>
      </c>
      <c r="D1831">
        <v>0</v>
      </c>
    </row>
    <row r="1832" spans="3:4" x14ac:dyDescent="0.2">
      <c r="C1832">
        <v>3222.395</v>
      </c>
      <c r="D1832">
        <v>0</v>
      </c>
    </row>
    <row r="1833" spans="3:4" x14ac:dyDescent="0.2">
      <c r="C1833">
        <v>3222.44</v>
      </c>
      <c r="D1833">
        <v>0</v>
      </c>
    </row>
    <row r="1834" spans="3:4" x14ac:dyDescent="0.2">
      <c r="C1834">
        <v>3222.4850000000001</v>
      </c>
      <c r="D1834">
        <v>0</v>
      </c>
    </row>
    <row r="1835" spans="3:4" x14ac:dyDescent="0.2">
      <c r="C1835">
        <v>3222.53</v>
      </c>
      <c r="D1835">
        <v>0</v>
      </c>
    </row>
    <row r="1836" spans="3:4" x14ac:dyDescent="0.2">
      <c r="C1836">
        <v>3222.5749999999998</v>
      </c>
      <c r="D1836">
        <v>0</v>
      </c>
    </row>
    <row r="1837" spans="3:4" x14ac:dyDescent="0.2">
      <c r="C1837">
        <v>3222.62</v>
      </c>
      <c r="D1837">
        <v>0</v>
      </c>
    </row>
    <row r="1838" spans="3:4" x14ac:dyDescent="0.2">
      <c r="C1838">
        <v>3222.665</v>
      </c>
      <c r="D1838">
        <v>0</v>
      </c>
    </row>
    <row r="1839" spans="3:4" x14ac:dyDescent="0.2">
      <c r="C1839">
        <v>3222.71</v>
      </c>
      <c r="D1839">
        <v>0</v>
      </c>
    </row>
    <row r="1840" spans="3:4" x14ac:dyDescent="0.2">
      <c r="C1840">
        <v>3222.7550000000001</v>
      </c>
      <c r="D1840">
        <v>0</v>
      </c>
    </row>
    <row r="1841" spans="3:4" x14ac:dyDescent="0.2">
      <c r="C1841">
        <v>3222.8</v>
      </c>
      <c r="D1841">
        <v>0</v>
      </c>
    </row>
    <row r="1842" spans="3:4" x14ac:dyDescent="0.2">
      <c r="C1842">
        <v>3222.8449999999998</v>
      </c>
      <c r="D1842">
        <v>0</v>
      </c>
    </row>
    <row r="1843" spans="3:4" x14ac:dyDescent="0.2">
      <c r="C1843">
        <v>3222.89</v>
      </c>
      <c r="D1843">
        <v>0</v>
      </c>
    </row>
    <row r="1844" spans="3:4" x14ac:dyDescent="0.2">
      <c r="C1844">
        <v>3222.9349999999999</v>
      </c>
      <c r="D1844">
        <v>0</v>
      </c>
    </row>
    <row r="1845" spans="3:4" x14ac:dyDescent="0.2">
      <c r="C1845">
        <v>3222.98</v>
      </c>
      <c r="D1845">
        <v>4.5278231123709122E-7</v>
      </c>
    </row>
    <row r="1846" spans="3:4" x14ac:dyDescent="0.2">
      <c r="C1846">
        <v>3223.0250000000001</v>
      </c>
      <c r="D1846">
        <v>1.5530532150876319E-6</v>
      </c>
    </row>
    <row r="1847" spans="3:4" x14ac:dyDescent="0.2">
      <c r="C1847">
        <v>3223.07</v>
      </c>
      <c r="D1847">
        <v>5.0323033977335589E-6</v>
      </c>
    </row>
    <row r="1848" spans="3:4" x14ac:dyDescent="0.2">
      <c r="C1848">
        <v>3223.1149999999998</v>
      </c>
      <c r="D1848">
        <v>1.5403907128268905E-5</v>
      </c>
    </row>
    <row r="1849" spans="3:4" x14ac:dyDescent="0.2">
      <c r="C1849">
        <v>3223.16</v>
      </c>
      <c r="D1849">
        <v>4.4542907426847538E-5</v>
      </c>
    </row>
    <row r="1850" spans="3:4" x14ac:dyDescent="0.2">
      <c r="C1850">
        <v>3223.2049999999999</v>
      </c>
      <c r="D1850">
        <v>1.2167737320694523E-4</v>
      </c>
    </row>
    <row r="1851" spans="3:4" x14ac:dyDescent="0.2">
      <c r="C1851">
        <v>3223.25</v>
      </c>
      <c r="D1851">
        <v>3.1399641150244852E-4</v>
      </c>
    </row>
    <row r="1852" spans="3:4" x14ac:dyDescent="0.2">
      <c r="C1852">
        <v>3223.2950000000001</v>
      </c>
      <c r="D1852">
        <v>7.6546112420375378E-4</v>
      </c>
    </row>
    <row r="1853" spans="3:4" x14ac:dyDescent="0.2">
      <c r="C1853">
        <v>3223.34</v>
      </c>
      <c r="D1853">
        <v>1.7628087107483968E-3</v>
      </c>
    </row>
    <row r="1854" spans="3:4" x14ac:dyDescent="0.2">
      <c r="C1854">
        <v>3223.3850000000002</v>
      </c>
      <c r="D1854">
        <v>3.8350482444315858E-3</v>
      </c>
    </row>
    <row r="1855" spans="3:4" x14ac:dyDescent="0.2">
      <c r="C1855">
        <v>3223.43</v>
      </c>
      <c r="D1855">
        <v>7.881703085331029E-3</v>
      </c>
    </row>
    <row r="1856" spans="3:4" x14ac:dyDescent="0.2">
      <c r="C1856">
        <v>3223.4749999999999</v>
      </c>
      <c r="D1856">
        <v>1.5302165822179428E-2</v>
      </c>
    </row>
    <row r="1857" spans="3:4" x14ac:dyDescent="0.2">
      <c r="C1857">
        <v>3223.52</v>
      </c>
      <c r="D1857">
        <v>2.806527695340074E-2</v>
      </c>
    </row>
    <row r="1858" spans="3:4" x14ac:dyDescent="0.2">
      <c r="C1858">
        <v>3223.5650000000001</v>
      </c>
      <c r="D1858">
        <v>4.8626090665757848E-2</v>
      </c>
    </row>
    <row r="1859" spans="3:4" x14ac:dyDescent="0.2">
      <c r="C1859">
        <v>3223.61</v>
      </c>
      <c r="D1859">
        <v>7.958898636187238E-2</v>
      </c>
    </row>
    <row r="1860" spans="3:4" x14ac:dyDescent="0.2">
      <c r="C1860">
        <v>3223.6550000000002</v>
      </c>
      <c r="D1860">
        <v>0.12306092821948771</v>
      </c>
    </row>
    <row r="1861" spans="3:4" x14ac:dyDescent="0.2">
      <c r="C1861">
        <v>3223.7</v>
      </c>
      <c r="D1861">
        <v>0.17975086721882416</v>
      </c>
    </row>
    <row r="1862" spans="3:4" x14ac:dyDescent="0.2">
      <c r="C1862">
        <v>3223.7449999999999</v>
      </c>
      <c r="D1862">
        <v>0.24803067603422721</v>
      </c>
    </row>
    <row r="1863" spans="3:4" x14ac:dyDescent="0.2">
      <c r="C1863">
        <v>3223.79</v>
      </c>
      <c r="D1863">
        <v>0.32331316907144192</v>
      </c>
    </row>
    <row r="1864" spans="3:4" x14ac:dyDescent="0.2">
      <c r="C1864">
        <v>3223.835</v>
      </c>
      <c r="D1864">
        <v>0.39813007604830075</v>
      </c>
    </row>
    <row r="1865" spans="3:4" x14ac:dyDescent="0.2">
      <c r="C1865">
        <v>3223.88</v>
      </c>
      <c r="D1865">
        <v>0.46313774212434106</v>
      </c>
    </row>
    <row r="1866" spans="3:4" x14ac:dyDescent="0.2">
      <c r="C1866">
        <v>3223.9250000000002</v>
      </c>
      <c r="D1866">
        <v>0.50895449709648566</v>
      </c>
    </row>
    <row r="1867" spans="3:4" x14ac:dyDescent="0.2">
      <c r="C1867">
        <v>3223.97</v>
      </c>
      <c r="D1867">
        <v>0.52836170509712432</v>
      </c>
    </row>
    <row r="1868" spans="3:4" x14ac:dyDescent="0.2">
      <c r="C1868">
        <v>3224.0149999999999</v>
      </c>
      <c r="D1868">
        <v>0.51816408135354475</v>
      </c>
    </row>
    <row r="1869" spans="3:4" x14ac:dyDescent="0.2">
      <c r="C1869">
        <v>3224.06</v>
      </c>
      <c r="D1869">
        <v>0.48005043927267543</v>
      </c>
    </row>
    <row r="1870" spans="3:4" x14ac:dyDescent="0.2">
      <c r="C1870">
        <v>3224.105</v>
      </c>
      <c r="D1870">
        <v>0.42013613213178691</v>
      </c>
    </row>
    <row r="1871" spans="3:4" x14ac:dyDescent="0.2">
      <c r="C1871">
        <v>3224.15</v>
      </c>
      <c r="D1871">
        <v>0.34735758703574893</v>
      </c>
    </row>
    <row r="1872" spans="3:4" x14ac:dyDescent="0.2">
      <c r="C1872">
        <v>3224.1950000000002</v>
      </c>
      <c r="D1872">
        <v>0.27129834248646517</v>
      </c>
    </row>
    <row r="1873" spans="3:4" x14ac:dyDescent="0.2">
      <c r="C1873">
        <v>3224.24</v>
      </c>
      <c r="D1873">
        <v>0.2001709666591385</v>
      </c>
    </row>
    <row r="1874" spans="3:4" x14ac:dyDescent="0.2">
      <c r="C1874">
        <v>3224.2849999999999</v>
      </c>
      <c r="D1874">
        <v>0.13952069383937668</v>
      </c>
    </row>
    <row r="1875" spans="3:4" x14ac:dyDescent="0.2">
      <c r="C1875">
        <v>3224.33</v>
      </c>
      <c r="D1875">
        <v>9.1867048391116424E-2</v>
      </c>
    </row>
    <row r="1876" spans="3:4" x14ac:dyDescent="0.2">
      <c r="C1876">
        <v>3224.375</v>
      </c>
      <c r="D1876">
        <v>5.7143191660239637E-2</v>
      </c>
    </row>
    <row r="1877" spans="3:4" x14ac:dyDescent="0.2">
      <c r="C1877">
        <v>3224.42</v>
      </c>
      <c r="D1877">
        <v>3.3577844932402554E-2</v>
      </c>
    </row>
    <row r="1878" spans="3:4" x14ac:dyDescent="0.2">
      <c r="C1878">
        <v>3224.4650000000001</v>
      </c>
      <c r="D1878">
        <v>1.8639091462968733E-2</v>
      </c>
    </row>
    <row r="1879" spans="3:4" x14ac:dyDescent="0.2">
      <c r="C1879">
        <v>3224.51</v>
      </c>
      <c r="D1879">
        <v>9.7741782428421332E-3</v>
      </c>
    </row>
    <row r="1880" spans="3:4" x14ac:dyDescent="0.2">
      <c r="C1880">
        <v>3224.5549999999998</v>
      </c>
      <c r="D1880">
        <v>4.8419395666689687E-3</v>
      </c>
    </row>
    <row r="1881" spans="3:4" x14ac:dyDescent="0.2">
      <c r="C1881">
        <v>3224.6</v>
      </c>
      <c r="D1881">
        <v>2.2659069395005557E-3</v>
      </c>
    </row>
    <row r="1882" spans="3:4" x14ac:dyDescent="0.2">
      <c r="C1882">
        <v>3224.645</v>
      </c>
      <c r="D1882">
        <v>1.0017246692829295E-3</v>
      </c>
    </row>
    <row r="1883" spans="3:4" x14ac:dyDescent="0.2">
      <c r="C1883">
        <v>3224.69</v>
      </c>
      <c r="D1883">
        <v>4.1834854586551596E-4</v>
      </c>
    </row>
    <row r="1884" spans="3:4" x14ac:dyDescent="0.2">
      <c r="C1884">
        <v>3224.7350000000001</v>
      </c>
      <c r="D1884">
        <v>1.6504856516676725E-4</v>
      </c>
    </row>
    <row r="1885" spans="3:4" x14ac:dyDescent="0.2">
      <c r="C1885">
        <v>3224.78</v>
      </c>
      <c r="D1885">
        <v>6.1513273265144418E-5</v>
      </c>
    </row>
    <row r="1886" spans="3:4" x14ac:dyDescent="0.2">
      <c r="C1886">
        <v>3224.8249999999998</v>
      </c>
      <c r="D1886">
        <v>2.1657559519196704E-5</v>
      </c>
    </row>
    <row r="1887" spans="3:4" x14ac:dyDescent="0.2">
      <c r="C1887">
        <v>3224.87</v>
      </c>
      <c r="D1887">
        <v>7.2033379512674856E-6</v>
      </c>
    </row>
    <row r="1888" spans="3:4" x14ac:dyDescent="0.2">
      <c r="C1888">
        <v>3224.915</v>
      </c>
      <c r="D1888">
        <v>2.2632975818671572E-6</v>
      </c>
    </row>
    <row r="1889" spans="3:4" x14ac:dyDescent="0.2">
      <c r="C1889">
        <v>3224.96</v>
      </c>
      <c r="D1889">
        <v>6.7178936314755518E-7</v>
      </c>
    </row>
    <row r="1890" spans="3:4" x14ac:dyDescent="0.2">
      <c r="C1890">
        <v>3225.0050000000001</v>
      </c>
      <c r="D1890">
        <v>0</v>
      </c>
    </row>
    <row r="1891" spans="3:4" x14ac:dyDescent="0.2">
      <c r="C1891">
        <v>3225.05</v>
      </c>
      <c r="D1891">
        <v>0</v>
      </c>
    </row>
    <row r="1892" spans="3:4" x14ac:dyDescent="0.2">
      <c r="C1892">
        <v>3225.0949999999998</v>
      </c>
      <c r="D1892">
        <v>0</v>
      </c>
    </row>
    <row r="1893" spans="3:4" x14ac:dyDescent="0.2">
      <c r="C1893">
        <v>3225.14</v>
      </c>
      <c r="D1893">
        <v>0</v>
      </c>
    </row>
    <row r="1894" spans="3:4" x14ac:dyDescent="0.2">
      <c r="C1894">
        <v>3225.1849999999999</v>
      </c>
      <c r="D1894">
        <v>0</v>
      </c>
    </row>
    <row r="1895" spans="3:4" x14ac:dyDescent="0.2">
      <c r="C1895">
        <v>3225.23</v>
      </c>
      <c r="D1895">
        <v>0</v>
      </c>
    </row>
    <row r="1896" spans="3:4" x14ac:dyDescent="0.2">
      <c r="C1896">
        <v>3225.2750000000001</v>
      </c>
      <c r="D1896">
        <v>0</v>
      </c>
    </row>
    <row r="1897" spans="3:4" x14ac:dyDescent="0.2">
      <c r="C1897">
        <v>3225.32</v>
      </c>
      <c r="D1897">
        <v>0</v>
      </c>
    </row>
    <row r="1898" spans="3:4" x14ac:dyDescent="0.2">
      <c r="C1898">
        <v>3225.3649999999998</v>
      </c>
      <c r="D1898">
        <v>0</v>
      </c>
    </row>
    <row r="1899" spans="3:4" x14ac:dyDescent="0.2">
      <c r="C1899">
        <v>3225.41</v>
      </c>
      <c r="D1899">
        <v>0</v>
      </c>
    </row>
    <row r="1900" spans="3:4" x14ac:dyDescent="0.2">
      <c r="C1900">
        <v>3225.4549999999999</v>
      </c>
      <c r="D1900">
        <v>0</v>
      </c>
    </row>
    <row r="1901" spans="3:4" x14ac:dyDescent="0.2">
      <c r="C1901">
        <v>3225.5</v>
      </c>
      <c r="D1901">
        <v>0</v>
      </c>
    </row>
    <row r="1902" spans="3:4" x14ac:dyDescent="0.2">
      <c r="C1902">
        <v>3225.5450000000001</v>
      </c>
      <c r="D1902">
        <v>0</v>
      </c>
    </row>
    <row r="1903" spans="3:4" x14ac:dyDescent="0.2">
      <c r="C1903">
        <v>3225.59</v>
      </c>
      <c r="D1903">
        <v>0</v>
      </c>
    </row>
    <row r="1904" spans="3:4" x14ac:dyDescent="0.2">
      <c r="C1904">
        <v>3225.6350000000002</v>
      </c>
      <c r="D1904">
        <v>0</v>
      </c>
    </row>
    <row r="1905" spans="3:4" x14ac:dyDescent="0.2">
      <c r="C1905">
        <v>3225.68</v>
      </c>
      <c r="D1905">
        <v>0</v>
      </c>
    </row>
    <row r="1906" spans="3:4" x14ac:dyDescent="0.2">
      <c r="C1906">
        <v>3225.7249999999999</v>
      </c>
      <c r="D1906">
        <v>0</v>
      </c>
    </row>
    <row r="1907" spans="3:4" x14ac:dyDescent="0.2">
      <c r="C1907">
        <v>3225.77</v>
      </c>
      <c r="D1907">
        <v>0</v>
      </c>
    </row>
    <row r="1908" spans="3:4" x14ac:dyDescent="0.2">
      <c r="C1908">
        <v>3225.8150000000001</v>
      </c>
      <c r="D1908">
        <v>0</v>
      </c>
    </row>
    <row r="1909" spans="3:4" x14ac:dyDescent="0.2">
      <c r="C1909">
        <v>3225.86</v>
      </c>
      <c r="D1909">
        <v>0</v>
      </c>
    </row>
    <row r="1910" spans="3:4" x14ac:dyDescent="0.2">
      <c r="C1910">
        <v>3225.9050000000002</v>
      </c>
      <c r="D1910">
        <v>0</v>
      </c>
    </row>
    <row r="1911" spans="3:4" x14ac:dyDescent="0.2">
      <c r="C1911">
        <v>3225.95</v>
      </c>
      <c r="D1911">
        <v>0</v>
      </c>
    </row>
    <row r="1912" spans="3:4" x14ac:dyDescent="0.2">
      <c r="C1912">
        <v>3225.9949999999999</v>
      </c>
      <c r="D1912">
        <v>0</v>
      </c>
    </row>
    <row r="1913" spans="3:4" x14ac:dyDescent="0.2">
      <c r="C1913">
        <v>3226.04</v>
      </c>
      <c r="D1913">
        <v>0</v>
      </c>
    </row>
    <row r="1914" spans="3:4" x14ac:dyDescent="0.2">
      <c r="C1914">
        <v>3226.085</v>
      </c>
      <c r="D1914">
        <v>0</v>
      </c>
    </row>
    <row r="1915" spans="3:4" x14ac:dyDescent="0.2">
      <c r="C1915">
        <v>3226.13</v>
      </c>
      <c r="D1915">
        <v>0</v>
      </c>
    </row>
    <row r="1916" spans="3:4" x14ac:dyDescent="0.2">
      <c r="C1916">
        <v>3226.1750000000002</v>
      </c>
      <c r="D1916">
        <v>0</v>
      </c>
    </row>
    <row r="1917" spans="3:4" x14ac:dyDescent="0.2">
      <c r="C1917">
        <v>3226.22</v>
      </c>
      <c r="D1917">
        <v>0</v>
      </c>
    </row>
    <row r="1918" spans="3:4" x14ac:dyDescent="0.2">
      <c r="C1918">
        <v>3226.2649999999999</v>
      </c>
      <c r="D1918">
        <v>0</v>
      </c>
    </row>
    <row r="1919" spans="3:4" x14ac:dyDescent="0.2">
      <c r="C1919">
        <v>3226.31</v>
      </c>
      <c r="D1919">
        <v>0</v>
      </c>
    </row>
    <row r="1920" spans="3:4" x14ac:dyDescent="0.2">
      <c r="C1920">
        <v>3226.355</v>
      </c>
      <c r="D1920">
        <v>0</v>
      </c>
    </row>
    <row r="1921" spans="3:4" x14ac:dyDescent="0.2">
      <c r="C1921">
        <v>3226.4</v>
      </c>
      <c r="D1921">
        <v>0</v>
      </c>
    </row>
    <row r="1922" spans="3:4" x14ac:dyDescent="0.2">
      <c r="C1922">
        <v>3226.4450000000002</v>
      </c>
      <c r="D1922">
        <v>0</v>
      </c>
    </row>
    <row r="1923" spans="3:4" x14ac:dyDescent="0.2">
      <c r="C1923">
        <v>3226.49</v>
      </c>
      <c r="D1923">
        <v>0</v>
      </c>
    </row>
    <row r="1924" spans="3:4" x14ac:dyDescent="0.2">
      <c r="C1924">
        <v>3226.5349999999999</v>
      </c>
      <c r="D1924">
        <v>0</v>
      </c>
    </row>
    <row r="1925" spans="3:4" x14ac:dyDescent="0.2">
      <c r="C1925">
        <v>3226.58</v>
      </c>
      <c r="D1925">
        <v>0</v>
      </c>
    </row>
    <row r="1926" spans="3:4" x14ac:dyDescent="0.2">
      <c r="C1926">
        <v>3226.625</v>
      </c>
      <c r="D1926">
        <v>0</v>
      </c>
    </row>
    <row r="1927" spans="3:4" x14ac:dyDescent="0.2">
      <c r="C1927">
        <v>3226.67</v>
      </c>
      <c r="D1927">
        <v>0</v>
      </c>
    </row>
    <row r="1928" spans="3:4" x14ac:dyDescent="0.2">
      <c r="C1928">
        <v>3226.7150000000001</v>
      </c>
      <c r="D1928">
        <v>0</v>
      </c>
    </row>
    <row r="1929" spans="3:4" x14ac:dyDescent="0.2">
      <c r="C1929">
        <v>3226.76</v>
      </c>
      <c r="D1929">
        <v>0</v>
      </c>
    </row>
    <row r="1930" spans="3:4" x14ac:dyDescent="0.2">
      <c r="C1930">
        <v>3226.8049999999998</v>
      </c>
      <c r="D1930">
        <v>0</v>
      </c>
    </row>
    <row r="1931" spans="3:4" x14ac:dyDescent="0.2">
      <c r="C1931">
        <v>3226.85</v>
      </c>
      <c r="D1931">
        <v>0</v>
      </c>
    </row>
    <row r="1932" spans="3:4" x14ac:dyDescent="0.2">
      <c r="C1932">
        <v>3226.895</v>
      </c>
      <c r="D1932">
        <v>0</v>
      </c>
    </row>
    <row r="1933" spans="3:4" x14ac:dyDescent="0.2">
      <c r="C1933">
        <v>3226.94</v>
      </c>
      <c r="D1933">
        <v>0</v>
      </c>
    </row>
    <row r="1934" spans="3:4" x14ac:dyDescent="0.2">
      <c r="C1934">
        <v>3226.9850000000001</v>
      </c>
      <c r="D1934">
        <v>0</v>
      </c>
    </row>
    <row r="1935" spans="3:4" x14ac:dyDescent="0.2">
      <c r="C1935">
        <v>3227.03</v>
      </c>
      <c r="D1935">
        <v>0</v>
      </c>
    </row>
    <row r="1936" spans="3:4" x14ac:dyDescent="0.2">
      <c r="C1936">
        <v>3227.0749999999998</v>
      </c>
      <c r="D1936">
        <v>0</v>
      </c>
    </row>
    <row r="1937" spans="3:4" x14ac:dyDescent="0.2">
      <c r="C1937">
        <v>3227.12</v>
      </c>
      <c r="D1937">
        <v>0</v>
      </c>
    </row>
    <row r="1938" spans="3:4" x14ac:dyDescent="0.2">
      <c r="C1938">
        <v>3227.165</v>
      </c>
      <c r="D1938">
        <v>0</v>
      </c>
    </row>
    <row r="1939" spans="3:4" x14ac:dyDescent="0.2">
      <c r="C1939">
        <v>3227.21</v>
      </c>
      <c r="D1939">
        <v>0</v>
      </c>
    </row>
    <row r="1940" spans="3:4" x14ac:dyDescent="0.2">
      <c r="C1940">
        <v>3227.2550000000001</v>
      </c>
      <c r="D1940">
        <v>0</v>
      </c>
    </row>
    <row r="1941" spans="3:4" x14ac:dyDescent="0.2">
      <c r="C1941">
        <v>3227.3</v>
      </c>
      <c r="D1941">
        <v>0</v>
      </c>
    </row>
    <row r="1942" spans="3:4" x14ac:dyDescent="0.2">
      <c r="C1942">
        <v>3227.3449999999998</v>
      </c>
      <c r="D1942">
        <v>0</v>
      </c>
    </row>
    <row r="1943" spans="3:4" x14ac:dyDescent="0.2">
      <c r="C1943">
        <v>3227.39</v>
      </c>
      <c r="D1943">
        <v>0</v>
      </c>
    </row>
    <row r="1944" spans="3:4" x14ac:dyDescent="0.2">
      <c r="C1944">
        <v>3227.4349999999999</v>
      </c>
      <c r="D1944">
        <v>0</v>
      </c>
    </row>
    <row r="1945" spans="3:4" x14ac:dyDescent="0.2">
      <c r="C1945">
        <v>3227.48</v>
      </c>
      <c r="D1945">
        <v>0</v>
      </c>
    </row>
    <row r="1946" spans="3:4" x14ac:dyDescent="0.2">
      <c r="C1946">
        <v>3227.5250000000001</v>
      </c>
      <c r="D1946">
        <v>0</v>
      </c>
    </row>
    <row r="1947" spans="3:4" x14ac:dyDescent="0.2">
      <c r="C1947">
        <v>3227.57</v>
      </c>
      <c r="D1947">
        <v>0</v>
      </c>
    </row>
    <row r="1948" spans="3:4" x14ac:dyDescent="0.2">
      <c r="C1948">
        <v>3227.6149999999998</v>
      </c>
      <c r="D1948">
        <v>0</v>
      </c>
    </row>
    <row r="1949" spans="3:4" x14ac:dyDescent="0.2">
      <c r="C1949">
        <v>3227.66</v>
      </c>
      <c r="D1949">
        <v>0</v>
      </c>
    </row>
    <row r="1950" spans="3:4" x14ac:dyDescent="0.2">
      <c r="C1950">
        <v>3227.7049999999999</v>
      </c>
      <c r="D1950">
        <v>0</v>
      </c>
    </row>
    <row r="1951" spans="3:4" x14ac:dyDescent="0.2">
      <c r="C1951">
        <v>3227.75</v>
      </c>
      <c r="D1951">
        <v>0</v>
      </c>
    </row>
    <row r="1952" spans="3:4" x14ac:dyDescent="0.2">
      <c r="C1952">
        <v>3227.7950000000001</v>
      </c>
      <c r="D1952">
        <v>0</v>
      </c>
    </row>
    <row r="1953" spans="3:4" x14ac:dyDescent="0.2">
      <c r="C1953">
        <v>3227.84</v>
      </c>
      <c r="D1953">
        <v>0</v>
      </c>
    </row>
    <row r="1954" spans="3:4" x14ac:dyDescent="0.2">
      <c r="C1954">
        <v>3227.8850000000002</v>
      </c>
      <c r="D1954">
        <v>0</v>
      </c>
    </row>
    <row r="1955" spans="3:4" x14ac:dyDescent="0.2">
      <c r="C1955">
        <v>3227.93</v>
      </c>
      <c r="D1955">
        <v>0</v>
      </c>
    </row>
    <row r="1956" spans="3:4" x14ac:dyDescent="0.2">
      <c r="C1956">
        <v>3227.9749999999999</v>
      </c>
      <c r="D1956">
        <v>0</v>
      </c>
    </row>
    <row r="1957" spans="3:4" x14ac:dyDescent="0.2">
      <c r="C1957">
        <v>3228.02</v>
      </c>
      <c r="D1957">
        <v>0</v>
      </c>
    </row>
    <row r="1958" spans="3:4" x14ac:dyDescent="0.2">
      <c r="C1958">
        <v>3228.0650000000001</v>
      </c>
      <c r="D1958">
        <v>0</v>
      </c>
    </row>
    <row r="1959" spans="3:4" x14ac:dyDescent="0.2">
      <c r="C1959">
        <v>3228.11</v>
      </c>
      <c r="D1959">
        <v>0</v>
      </c>
    </row>
    <row r="1960" spans="3:4" x14ac:dyDescent="0.2">
      <c r="C1960">
        <v>3228.1550000000002</v>
      </c>
      <c r="D1960">
        <v>0</v>
      </c>
    </row>
    <row r="1961" spans="3:4" x14ac:dyDescent="0.2">
      <c r="C1961">
        <v>3228.2</v>
      </c>
      <c r="D1961">
        <v>0</v>
      </c>
    </row>
    <row r="1962" spans="3:4" x14ac:dyDescent="0.2">
      <c r="C1962">
        <v>3228.2449999999999</v>
      </c>
      <c r="D1962">
        <v>0</v>
      </c>
    </row>
    <row r="1963" spans="3:4" x14ac:dyDescent="0.2">
      <c r="C1963">
        <v>3228.29</v>
      </c>
      <c r="D1963">
        <v>0</v>
      </c>
    </row>
    <row r="1964" spans="3:4" x14ac:dyDescent="0.2">
      <c r="C1964">
        <v>3228.335</v>
      </c>
      <c r="D1964">
        <v>0</v>
      </c>
    </row>
    <row r="1965" spans="3:4" x14ac:dyDescent="0.2">
      <c r="C1965">
        <v>3228.38</v>
      </c>
      <c r="D1965">
        <v>0</v>
      </c>
    </row>
    <row r="1966" spans="3:4" x14ac:dyDescent="0.2">
      <c r="C1966">
        <v>3228.4250000000002</v>
      </c>
      <c r="D1966">
        <v>0</v>
      </c>
    </row>
    <row r="1967" spans="3:4" x14ac:dyDescent="0.2">
      <c r="C1967">
        <v>3228.47</v>
      </c>
      <c r="D1967">
        <v>0</v>
      </c>
    </row>
    <row r="1968" spans="3:4" x14ac:dyDescent="0.2">
      <c r="C1968">
        <v>3228.5149999999999</v>
      </c>
      <c r="D1968">
        <v>0</v>
      </c>
    </row>
    <row r="1969" spans="3:4" x14ac:dyDescent="0.2">
      <c r="C1969">
        <v>3228.56</v>
      </c>
      <c r="D1969">
        <v>0</v>
      </c>
    </row>
    <row r="1970" spans="3:4" x14ac:dyDescent="0.2">
      <c r="C1970">
        <v>3228.605</v>
      </c>
      <c r="D1970">
        <v>0</v>
      </c>
    </row>
    <row r="1971" spans="3:4" x14ac:dyDescent="0.2">
      <c r="C1971">
        <v>3228.65</v>
      </c>
      <c r="D1971">
        <v>0</v>
      </c>
    </row>
    <row r="1972" spans="3:4" x14ac:dyDescent="0.2">
      <c r="C1972">
        <v>3228.6950000000002</v>
      </c>
      <c r="D1972">
        <v>0</v>
      </c>
    </row>
    <row r="1973" spans="3:4" x14ac:dyDescent="0.2">
      <c r="C1973">
        <v>3228.74</v>
      </c>
      <c r="D1973">
        <v>0</v>
      </c>
    </row>
    <row r="1974" spans="3:4" x14ac:dyDescent="0.2">
      <c r="C1974">
        <v>3228.7849999999999</v>
      </c>
      <c r="D1974">
        <v>0</v>
      </c>
    </row>
    <row r="1975" spans="3:4" x14ac:dyDescent="0.2">
      <c r="C1975">
        <v>3228.83</v>
      </c>
      <c r="D1975">
        <v>0</v>
      </c>
    </row>
    <row r="1976" spans="3:4" x14ac:dyDescent="0.2">
      <c r="C1976">
        <v>3228.875</v>
      </c>
      <c r="D1976">
        <v>0</v>
      </c>
    </row>
    <row r="1977" spans="3:4" x14ac:dyDescent="0.2">
      <c r="C1977">
        <v>3228.92</v>
      </c>
      <c r="D1977">
        <v>0</v>
      </c>
    </row>
    <row r="1978" spans="3:4" x14ac:dyDescent="0.2">
      <c r="C1978">
        <v>3228.9650000000001</v>
      </c>
      <c r="D1978">
        <v>0</v>
      </c>
    </row>
    <row r="1979" spans="3:4" x14ac:dyDescent="0.2">
      <c r="C1979">
        <v>3229.01</v>
      </c>
      <c r="D1979">
        <v>0</v>
      </c>
    </row>
    <row r="1980" spans="3:4" x14ac:dyDescent="0.2">
      <c r="C1980">
        <v>3229.0549999999998</v>
      </c>
      <c r="D1980">
        <v>0</v>
      </c>
    </row>
    <row r="1981" spans="3:4" x14ac:dyDescent="0.2">
      <c r="C1981">
        <v>3229.1</v>
      </c>
      <c r="D1981">
        <v>0</v>
      </c>
    </row>
    <row r="1982" spans="3:4" x14ac:dyDescent="0.2">
      <c r="C1982">
        <v>3229.145</v>
      </c>
      <c r="D1982">
        <v>0</v>
      </c>
    </row>
    <row r="1983" spans="3:4" x14ac:dyDescent="0.2">
      <c r="C1983">
        <v>3229.19</v>
      </c>
      <c r="D1983">
        <v>0</v>
      </c>
    </row>
    <row r="1984" spans="3:4" x14ac:dyDescent="0.2">
      <c r="C1984">
        <v>3229.2350000000001</v>
      </c>
      <c r="D1984">
        <v>0</v>
      </c>
    </row>
    <row r="1985" spans="3:4" x14ac:dyDescent="0.2">
      <c r="C1985">
        <v>3229.28</v>
      </c>
      <c r="D1985">
        <v>0</v>
      </c>
    </row>
    <row r="1986" spans="3:4" x14ac:dyDescent="0.2">
      <c r="C1986">
        <v>3229.3249999999998</v>
      </c>
      <c r="D1986">
        <v>0</v>
      </c>
    </row>
    <row r="1987" spans="3:4" x14ac:dyDescent="0.2">
      <c r="C1987">
        <v>3229.37</v>
      </c>
      <c r="D1987">
        <v>0</v>
      </c>
    </row>
    <row r="1988" spans="3:4" x14ac:dyDescent="0.2">
      <c r="C1988">
        <v>3229.415</v>
      </c>
      <c r="D1988">
        <v>0</v>
      </c>
    </row>
    <row r="1989" spans="3:4" x14ac:dyDescent="0.2">
      <c r="C1989">
        <v>3229.46</v>
      </c>
      <c r="D1989">
        <v>0</v>
      </c>
    </row>
    <row r="1990" spans="3:4" x14ac:dyDescent="0.2">
      <c r="C1990">
        <v>3229.5050000000001</v>
      </c>
      <c r="D1990">
        <v>0</v>
      </c>
    </row>
    <row r="1991" spans="3:4" x14ac:dyDescent="0.2">
      <c r="C1991">
        <v>3229.55</v>
      </c>
      <c r="D1991">
        <v>0</v>
      </c>
    </row>
    <row r="1992" spans="3:4" x14ac:dyDescent="0.2">
      <c r="C1992">
        <v>3229.5949999999998</v>
      </c>
      <c r="D1992">
        <v>0</v>
      </c>
    </row>
    <row r="1993" spans="3:4" x14ac:dyDescent="0.2">
      <c r="C1993">
        <v>3229.64</v>
      </c>
      <c r="D1993">
        <v>0</v>
      </c>
    </row>
    <row r="1994" spans="3:4" x14ac:dyDescent="0.2">
      <c r="C1994">
        <v>3229.6849999999999</v>
      </c>
      <c r="D1994">
        <v>0</v>
      </c>
    </row>
    <row r="1995" spans="3:4" x14ac:dyDescent="0.2">
      <c r="C1995">
        <v>3229.73</v>
      </c>
      <c r="D1995">
        <v>0</v>
      </c>
    </row>
    <row r="1996" spans="3:4" x14ac:dyDescent="0.2">
      <c r="C1996">
        <v>3229.7750000000001</v>
      </c>
      <c r="D1996">
        <v>0</v>
      </c>
    </row>
    <row r="1997" spans="3:4" x14ac:dyDescent="0.2">
      <c r="C1997">
        <v>3229.82</v>
      </c>
      <c r="D1997">
        <v>0</v>
      </c>
    </row>
    <row r="1998" spans="3:4" x14ac:dyDescent="0.2">
      <c r="C1998">
        <v>3229.8649999999998</v>
      </c>
      <c r="D1998">
        <v>0</v>
      </c>
    </row>
    <row r="1999" spans="3:4" x14ac:dyDescent="0.2">
      <c r="C1999">
        <v>3229.91</v>
      </c>
      <c r="D1999">
        <v>0</v>
      </c>
    </row>
    <row r="2000" spans="3:4" x14ac:dyDescent="0.2">
      <c r="C2000">
        <v>3229.9549999999999</v>
      </c>
      <c r="D2000">
        <v>0</v>
      </c>
    </row>
    <row r="2001" spans="3:4" x14ac:dyDescent="0.2">
      <c r="C2001" t="s">
        <v>72</v>
      </c>
      <c r="D2001" t="s">
        <v>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001"/>
  <sheetViews>
    <sheetView workbookViewId="0"/>
  </sheetViews>
  <sheetFormatPr baseColWidth="10" defaultColWidth="8.83203125" defaultRowHeight="15" x14ac:dyDescent="0.2"/>
  <cols>
    <col min="1" max="1" width="14.83203125" style="21" bestFit="1" customWidth="1"/>
    <col min="2" max="2" width="11.6640625" style="22" bestFit="1" customWidth="1"/>
  </cols>
  <sheetData>
    <row r="1" spans="1:8" x14ac:dyDescent="0.2">
      <c r="A1" s="21" t="s">
        <v>74</v>
      </c>
      <c r="B1" s="22" t="s">
        <v>75</v>
      </c>
      <c r="C1">
        <v>-7000</v>
      </c>
      <c r="D1">
        <v>0</v>
      </c>
      <c r="E1">
        <v>-6400</v>
      </c>
      <c r="F1">
        <v>0</v>
      </c>
      <c r="G1">
        <v>-7000</v>
      </c>
      <c r="H1">
        <v>0</v>
      </c>
    </row>
    <row r="2" spans="1:8" x14ac:dyDescent="0.2">
      <c r="A2" s="21" t="s">
        <v>76</v>
      </c>
      <c r="B2" s="22" t="s">
        <v>105</v>
      </c>
      <c r="C2">
        <v>-6994</v>
      </c>
      <c r="D2">
        <v>0</v>
      </c>
      <c r="E2">
        <v>-5800</v>
      </c>
      <c r="F2">
        <v>0</v>
      </c>
      <c r="G2">
        <v>4994</v>
      </c>
      <c r="H2">
        <v>0</v>
      </c>
    </row>
    <row r="3" spans="1:8" x14ac:dyDescent="0.2">
      <c r="A3" s="21" t="s">
        <v>78</v>
      </c>
      <c r="B3" s="23">
        <v>16</v>
      </c>
      <c r="C3">
        <v>-6988</v>
      </c>
      <c r="D3">
        <v>0</v>
      </c>
      <c r="E3">
        <v>-5800</v>
      </c>
      <c r="F3">
        <v>1</v>
      </c>
    </row>
    <row r="4" spans="1:8" x14ac:dyDescent="0.2">
      <c r="A4" s="21" t="s">
        <v>79</v>
      </c>
      <c r="B4" s="23">
        <v>9</v>
      </c>
      <c r="C4">
        <v>-6982</v>
      </c>
      <c r="D4">
        <v>0</v>
      </c>
      <c r="E4">
        <v>-6400</v>
      </c>
      <c r="F4">
        <v>1</v>
      </c>
    </row>
    <row r="5" spans="1:8" x14ac:dyDescent="0.2">
      <c r="A5" s="21" t="s">
        <v>80</v>
      </c>
      <c r="B5" s="23">
        <v>2</v>
      </c>
      <c r="C5">
        <v>-6976</v>
      </c>
      <c r="D5">
        <v>0</v>
      </c>
      <c r="E5">
        <v>-6400</v>
      </c>
      <c r="F5">
        <v>0</v>
      </c>
    </row>
    <row r="6" spans="1:8" x14ac:dyDescent="0.2">
      <c r="A6" s="21" t="s">
        <v>81</v>
      </c>
      <c r="B6" s="23" t="b">
        <v>1</v>
      </c>
      <c r="C6">
        <v>-6970</v>
      </c>
      <c r="D6">
        <v>0</v>
      </c>
      <c r="E6" t="s">
        <v>73</v>
      </c>
      <c r="F6" t="s">
        <v>73</v>
      </c>
    </row>
    <row r="7" spans="1:8" x14ac:dyDescent="0.2">
      <c r="A7" s="21" t="s">
        <v>82</v>
      </c>
      <c r="B7" s="23">
        <v>1</v>
      </c>
      <c r="C7">
        <v>-6964</v>
      </c>
      <c r="D7">
        <v>0</v>
      </c>
      <c r="E7">
        <v>-1000</v>
      </c>
      <c r="F7">
        <v>0</v>
      </c>
    </row>
    <row r="8" spans="1:8" x14ac:dyDescent="0.2">
      <c r="A8" s="21" t="s">
        <v>83</v>
      </c>
      <c r="B8" s="23" t="b">
        <v>0</v>
      </c>
      <c r="C8">
        <v>-6958</v>
      </c>
      <c r="D8">
        <v>0</v>
      </c>
      <c r="E8">
        <v>-400</v>
      </c>
      <c r="F8">
        <v>0</v>
      </c>
    </row>
    <row r="9" spans="1:8" x14ac:dyDescent="0.2">
      <c r="A9" s="21" t="s">
        <v>84</v>
      </c>
      <c r="B9" s="23" t="b">
        <v>1</v>
      </c>
      <c r="C9">
        <v>-6952</v>
      </c>
      <c r="D9">
        <v>0</v>
      </c>
      <c r="E9">
        <v>-400</v>
      </c>
      <c r="F9">
        <v>1</v>
      </c>
    </row>
    <row r="10" spans="1:8" x14ac:dyDescent="0.2">
      <c r="A10" s="21" t="s">
        <v>85</v>
      </c>
      <c r="B10" s="23" t="b">
        <v>0</v>
      </c>
      <c r="C10">
        <v>-6946</v>
      </c>
      <c r="D10">
        <v>0</v>
      </c>
      <c r="E10">
        <v>-1000</v>
      </c>
      <c r="F10">
        <v>1</v>
      </c>
    </row>
    <row r="11" spans="1:8" x14ac:dyDescent="0.2">
      <c r="A11" s="21" t="s">
        <v>86</v>
      </c>
      <c r="B11" s="23" t="b">
        <v>0</v>
      </c>
      <c r="C11">
        <v>-6940</v>
      </c>
      <c r="D11">
        <v>0</v>
      </c>
      <c r="E11">
        <v>-1000</v>
      </c>
      <c r="F11">
        <v>0</v>
      </c>
    </row>
    <row r="12" spans="1:8" x14ac:dyDescent="0.2">
      <c r="A12" s="21" t="s">
        <v>87</v>
      </c>
      <c r="B12" s="23" t="s">
        <v>106</v>
      </c>
      <c r="C12">
        <v>-6934</v>
      </c>
      <c r="D12">
        <v>0</v>
      </c>
      <c r="E12" t="s">
        <v>73</v>
      </c>
      <c r="F12" t="s">
        <v>73</v>
      </c>
    </row>
    <row r="13" spans="1:8" x14ac:dyDescent="0.2">
      <c r="A13" s="21" t="s">
        <v>88</v>
      </c>
      <c r="B13" s="23" t="b">
        <v>1</v>
      </c>
      <c r="C13">
        <v>-6928</v>
      </c>
      <c r="D13">
        <v>0</v>
      </c>
      <c r="E13">
        <v>-400</v>
      </c>
      <c r="F13">
        <v>0</v>
      </c>
    </row>
    <row r="14" spans="1:8" x14ac:dyDescent="0.2">
      <c r="A14" s="21" t="s">
        <v>89</v>
      </c>
      <c r="B14" s="23" t="b">
        <v>0</v>
      </c>
      <c r="C14">
        <v>-6922</v>
      </c>
      <c r="D14">
        <v>0</v>
      </c>
      <c r="E14">
        <v>200</v>
      </c>
      <c r="F14">
        <v>0</v>
      </c>
    </row>
    <row r="15" spans="1:8" x14ac:dyDescent="0.2">
      <c r="A15" s="21" t="s">
        <v>90</v>
      </c>
      <c r="B15" s="23" t="b">
        <v>0</v>
      </c>
      <c r="C15">
        <v>-6916</v>
      </c>
      <c r="D15">
        <v>0</v>
      </c>
      <c r="E15">
        <v>200</v>
      </c>
      <c r="F15">
        <v>1</v>
      </c>
    </row>
    <row r="16" spans="1:8" x14ac:dyDescent="0.2">
      <c r="A16" s="21" t="s">
        <v>91</v>
      </c>
      <c r="B16" s="23">
        <v>1</v>
      </c>
      <c r="C16">
        <v>-6910</v>
      </c>
      <c r="D16">
        <v>0</v>
      </c>
      <c r="E16">
        <v>-400</v>
      </c>
      <c r="F16">
        <v>1</v>
      </c>
    </row>
    <row r="17" spans="3:6" x14ac:dyDescent="0.2">
      <c r="C17">
        <v>-6904</v>
      </c>
      <c r="D17">
        <v>0</v>
      </c>
      <c r="E17">
        <v>-400</v>
      </c>
      <c r="F17">
        <v>0</v>
      </c>
    </row>
    <row r="18" spans="3:6" x14ac:dyDescent="0.2">
      <c r="C18">
        <v>-6898</v>
      </c>
      <c r="D18">
        <v>0</v>
      </c>
      <c r="E18" t="s">
        <v>73</v>
      </c>
      <c r="F18" t="s">
        <v>73</v>
      </c>
    </row>
    <row r="19" spans="3:6" x14ac:dyDescent="0.2">
      <c r="C19">
        <v>-6892</v>
      </c>
      <c r="D19">
        <v>0</v>
      </c>
      <c r="E19">
        <v>200</v>
      </c>
      <c r="F19">
        <v>0</v>
      </c>
    </row>
    <row r="20" spans="3:6" x14ac:dyDescent="0.2">
      <c r="C20">
        <v>-6886</v>
      </c>
      <c r="D20">
        <v>0</v>
      </c>
      <c r="E20">
        <v>800</v>
      </c>
      <c r="F20">
        <v>0</v>
      </c>
    </row>
    <row r="21" spans="3:6" x14ac:dyDescent="0.2">
      <c r="C21">
        <v>-6880</v>
      </c>
      <c r="D21">
        <v>0</v>
      </c>
      <c r="E21">
        <v>800</v>
      </c>
      <c r="F21">
        <v>2</v>
      </c>
    </row>
    <row r="22" spans="3:6" x14ac:dyDescent="0.2">
      <c r="C22">
        <v>-6874</v>
      </c>
      <c r="D22">
        <v>0</v>
      </c>
      <c r="E22">
        <v>200</v>
      </c>
      <c r="F22">
        <v>2</v>
      </c>
    </row>
    <row r="23" spans="3:6" x14ac:dyDescent="0.2">
      <c r="C23">
        <v>-6868</v>
      </c>
      <c r="D23">
        <v>0</v>
      </c>
      <c r="E23">
        <v>200</v>
      </c>
      <c r="F23">
        <v>0</v>
      </c>
    </row>
    <row r="24" spans="3:6" x14ac:dyDescent="0.2">
      <c r="C24">
        <v>-6862</v>
      </c>
      <c r="D24">
        <v>0</v>
      </c>
      <c r="E24" t="s">
        <v>73</v>
      </c>
      <c r="F24" t="s">
        <v>73</v>
      </c>
    </row>
    <row r="25" spans="3:6" x14ac:dyDescent="0.2">
      <c r="C25">
        <v>-6856</v>
      </c>
      <c r="D25">
        <v>0</v>
      </c>
      <c r="E25">
        <v>1400</v>
      </c>
      <c r="F25">
        <v>0</v>
      </c>
    </row>
    <row r="26" spans="3:6" x14ac:dyDescent="0.2">
      <c r="C26">
        <v>-6850</v>
      </c>
      <c r="D26">
        <v>0</v>
      </c>
      <c r="E26">
        <v>2000</v>
      </c>
      <c r="F26">
        <v>0</v>
      </c>
    </row>
    <row r="27" spans="3:6" x14ac:dyDescent="0.2">
      <c r="C27">
        <v>-6844</v>
      </c>
      <c r="D27">
        <v>0</v>
      </c>
      <c r="E27">
        <v>2000</v>
      </c>
      <c r="F27">
        <v>3</v>
      </c>
    </row>
    <row r="28" spans="3:6" x14ac:dyDescent="0.2">
      <c r="C28">
        <v>-6838</v>
      </c>
      <c r="D28">
        <v>0</v>
      </c>
      <c r="E28">
        <v>1400</v>
      </c>
      <c r="F28">
        <v>3</v>
      </c>
    </row>
    <row r="29" spans="3:6" x14ac:dyDescent="0.2">
      <c r="C29">
        <v>-6832</v>
      </c>
      <c r="D29">
        <v>0</v>
      </c>
      <c r="E29">
        <v>1400</v>
      </c>
      <c r="F29">
        <v>0</v>
      </c>
    </row>
    <row r="30" spans="3:6" x14ac:dyDescent="0.2">
      <c r="C30">
        <v>-6826</v>
      </c>
      <c r="D30">
        <v>0</v>
      </c>
      <c r="E30" t="s">
        <v>73</v>
      </c>
      <c r="F30" t="s">
        <v>73</v>
      </c>
    </row>
    <row r="31" spans="3:6" x14ac:dyDescent="0.2">
      <c r="C31">
        <v>-6820</v>
      </c>
      <c r="D31">
        <v>0</v>
      </c>
      <c r="E31">
        <v>2000</v>
      </c>
      <c r="F31">
        <v>0</v>
      </c>
    </row>
    <row r="32" spans="3:6" x14ac:dyDescent="0.2">
      <c r="C32">
        <v>-6814</v>
      </c>
      <c r="D32">
        <v>0</v>
      </c>
      <c r="E32">
        <v>2600</v>
      </c>
      <c r="F32">
        <v>0</v>
      </c>
    </row>
    <row r="33" spans="3:6" x14ac:dyDescent="0.2">
      <c r="C33">
        <v>-6808</v>
      </c>
      <c r="D33">
        <v>0</v>
      </c>
      <c r="E33">
        <v>2600</v>
      </c>
      <c r="F33">
        <v>3</v>
      </c>
    </row>
    <row r="34" spans="3:6" x14ac:dyDescent="0.2">
      <c r="C34">
        <v>-6802</v>
      </c>
      <c r="D34">
        <v>0</v>
      </c>
      <c r="E34">
        <v>2000</v>
      </c>
      <c r="F34">
        <v>3</v>
      </c>
    </row>
    <row r="35" spans="3:6" x14ac:dyDescent="0.2">
      <c r="C35">
        <v>-6796</v>
      </c>
      <c r="D35">
        <v>0</v>
      </c>
      <c r="E35">
        <v>2000</v>
      </c>
      <c r="F35">
        <v>0</v>
      </c>
    </row>
    <row r="36" spans="3:6" x14ac:dyDescent="0.2">
      <c r="C36">
        <v>-6790</v>
      </c>
      <c r="D36">
        <v>0</v>
      </c>
      <c r="E36" t="s">
        <v>73</v>
      </c>
      <c r="F36" t="s">
        <v>73</v>
      </c>
    </row>
    <row r="37" spans="3:6" x14ac:dyDescent="0.2">
      <c r="C37">
        <v>-6784</v>
      </c>
      <c r="D37">
        <v>0</v>
      </c>
      <c r="E37">
        <v>2600</v>
      </c>
      <c r="F37">
        <v>0</v>
      </c>
    </row>
    <row r="38" spans="3:6" x14ac:dyDescent="0.2">
      <c r="C38">
        <v>-6778</v>
      </c>
      <c r="D38">
        <v>0</v>
      </c>
      <c r="E38">
        <v>3200</v>
      </c>
      <c r="F38">
        <v>0</v>
      </c>
    </row>
    <row r="39" spans="3:6" x14ac:dyDescent="0.2">
      <c r="C39">
        <v>-6772</v>
      </c>
      <c r="D39">
        <v>0</v>
      </c>
      <c r="E39">
        <v>3200</v>
      </c>
      <c r="F39">
        <v>22</v>
      </c>
    </row>
    <row r="40" spans="3:6" x14ac:dyDescent="0.2">
      <c r="C40">
        <v>-6766</v>
      </c>
      <c r="D40">
        <v>0</v>
      </c>
      <c r="E40">
        <v>2600</v>
      </c>
      <c r="F40">
        <v>22</v>
      </c>
    </row>
    <row r="41" spans="3:6" x14ac:dyDescent="0.2">
      <c r="C41">
        <v>-6760</v>
      </c>
      <c r="D41">
        <v>0</v>
      </c>
      <c r="E41">
        <v>2600</v>
      </c>
      <c r="F41">
        <v>0</v>
      </c>
    </row>
    <row r="42" spans="3:6" x14ac:dyDescent="0.2">
      <c r="C42">
        <v>-6754</v>
      </c>
      <c r="D42">
        <v>0</v>
      </c>
      <c r="E42" t="s">
        <v>73</v>
      </c>
      <c r="F42" t="s">
        <v>73</v>
      </c>
    </row>
    <row r="43" spans="3:6" x14ac:dyDescent="0.2">
      <c r="C43">
        <v>-6748</v>
      </c>
      <c r="D43">
        <v>0</v>
      </c>
      <c r="E43">
        <v>3200</v>
      </c>
      <c r="F43">
        <v>0</v>
      </c>
    </row>
    <row r="44" spans="3:6" x14ac:dyDescent="0.2">
      <c r="C44">
        <v>-6742</v>
      </c>
      <c r="D44">
        <v>0</v>
      </c>
      <c r="E44">
        <v>3800</v>
      </c>
      <c r="F44">
        <v>0</v>
      </c>
    </row>
    <row r="45" spans="3:6" x14ac:dyDescent="0.2">
      <c r="C45">
        <v>-6736</v>
      </c>
      <c r="D45">
        <v>0</v>
      </c>
      <c r="E45">
        <v>3800</v>
      </c>
      <c r="F45">
        <v>9</v>
      </c>
    </row>
    <row r="46" spans="3:6" x14ac:dyDescent="0.2">
      <c r="C46">
        <v>-6730</v>
      </c>
      <c r="D46">
        <v>0</v>
      </c>
      <c r="E46">
        <v>3200</v>
      </c>
      <c r="F46">
        <v>9</v>
      </c>
    </row>
    <row r="47" spans="3:6" x14ac:dyDescent="0.2">
      <c r="C47">
        <v>-6724</v>
      </c>
      <c r="D47">
        <v>0</v>
      </c>
      <c r="E47">
        <v>3200</v>
      </c>
      <c r="F47">
        <v>0</v>
      </c>
    </row>
    <row r="48" spans="3:6" x14ac:dyDescent="0.2">
      <c r="C48">
        <v>-6718</v>
      </c>
      <c r="D48">
        <v>0</v>
      </c>
      <c r="E48" t="s">
        <v>73</v>
      </c>
      <c r="F48" t="s">
        <v>73</v>
      </c>
    </row>
    <row r="49" spans="3:6" x14ac:dyDescent="0.2">
      <c r="C49">
        <v>-6712</v>
      </c>
      <c r="D49">
        <v>0</v>
      </c>
      <c r="E49">
        <v>3800</v>
      </c>
      <c r="F49">
        <v>0</v>
      </c>
    </row>
    <row r="50" spans="3:6" x14ac:dyDescent="0.2">
      <c r="C50">
        <v>-6706</v>
      </c>
      <c r="D50">
        <v>0</v>
      </c>
      <c r="E50">
        <v>4400</v>
      </c>
      <c r="F50">
        <v>0</v>
      </c>
    </row>
    <row r="51" spans="3:6" x14ac:dyDescent="0.2">
      <c r="C51">
        <v>-6700</v>
      </c>
      <c r="D51">
        <v>0</v>
      </c>
      <c r="E51">
        <v>4400</v>
      </c>
      <c r="F51">
        <v>1</v>
      </c>
    </row>
    <row r="52" spans="3:6" x14ac:dyDescent="0.2">
      <c r="C52">
        <v>-6694</v>
      </c>
      <c r="D52">
        <v>0</v>
      </c>
      <c r="E52">
        <v>3800</v>
      </c>
      <c r="F52">
        <v>1</v>
      </c>
    </row>
    <row r="53" spans="3:6" x14ac:dyDescent="0.2">
      <c r="C53">
        <v>-6688</v>
      </c>
      <c r="D53">
        <v>0</v>
      </c>
      <c r="E53">
        <v>3800</v>
      </c>
      <c r="F53">
        <v>0</v>
      </c>
    </row>
    <row r="54" spans="3:6" x14ac:dyDescent="0.2">
      <c r="C54">
        <v>-6682</v>
      </c>
      <c r="D54">
        <v>0</v>
      </c>
      <c r="E54" t="s">
        <v>73</v>
      </c>
      <c r="F54" t="s">
        <v>73</v>
      </c>
    </row>
    <row r="55" spans="3:6" x14ac:dyDescent="0.2">
      <c r="C55">
        <v>-6676</v>
      </c>
      <c r="D55">
        <v>0</v>
      </c>
    </row>
    <row r="56" spans="3:6" x14ac:dyDescent="0.2">
      <c r="C56">
        <v>-6670</v>
      </c>
      <c r="D56">
        <v>0</v>
      </c>
    </row>
    <row r="57" spans="3:6" x14ac:dyDescent="0.2">
      <c r="C57">
        <v>-6664</v>
      </c>
      <c r="D57">
        <v>0</v>
      </c>
    </row>
    <row r="58" spans="3:6" x14ac:dyDescent="0.2">
      <c r="C58">
        <v>-6658</v>
      </c>
      <c r="D58">
        <v>0</v>
      </c>
    </row>
    <row r="59" spans="3:6" x14ac:dyDescent="0.2">
      <c r="C59">
        <v>-6652</v>
      </c>
      <c r="D59">
        <v>0</v>
      </c>
    </row>
    <row r="60" spans="3:6" x14ac:dyDescent="0.2">
      <c r="C60">
        <v>-6646</v>
      </c>
      <c r="D60">
        <v>0</v>
      </c>
    </row>
    <row r="61" spans="3:6" x14ac:dyDescent="0.2">
      <c r="C61">
        <v>-6640</v>
      </c>
      <c r="D61">
        <v>0</v>
      </c>
    </row>
    <row r="62" spans="3:6" x14ac:dyDescent="0.2">
      <c r="C62">
        <v>-6634</v>
      </c>
      <c r="D62">
        <v>0</v>
      </c>
    </row>
    <row r="63" spans="3:6" x14ac:dyDescent="0.2">
      <c r="C63">
        <v>-6628</v>
      </c>
      <c r="D63">
        <v>0</v>
      </c>
    </row>
    <row r="64" spans="3:6" x14ac:dyDescent="0.2">
      <c r="C64">
        <v>-6622</v>
      </c>
      <c r="D64">
        <v>0</v>
      </c>
    </row>
    <row r="65" spans="3:4" x14ac:dyDescent="0.2">
      <c r="C65">
        <v>-6616</v>
      </c>
      <c r="D65">
        <v>0</v>
      </c>
    </row>
    <row r="66" spans="3:4" x14ac:dyDescent="0.2">
      <c r="C66">
        <v>-6610</v>
      </c>
      <c r="D66">
        <v>0</v>
      </c>
    </row>
    <row r="67" spans="3:4" x14ac:dyDescent="0.2">
      <c r="C67">
        <v>-6604</v>
      </c>
      <c r="D67">
        <v>0</v>
      </c>
    </row>
    <row r="68" spans="3:4" x14ac:dyDescent="0.2">
      <c r="C68">
        <v>-6598</v>
      </c>
      <c r="D68">
        <v>0</v>
      </c>
    </row>
    <row r="69" spans="3:4" x14ac:dyDescent="0.2">
      <c r="C69">
        <v>-6592</v>
      </c>
      <c r="D69">
        <v>2.8354084314132641E-8</v>
      </c>
    </row>
    <row r="70" spans="3:4" x14ac:dyDescent="0.2">
      <c r="C70">
        <v>-6586</v>
      </c>
      <c r="D70">
        <v>3.6134043339889098E-8</v>
      </c>
    </row>
    <row r="71" spans="3:4" x14ac:dyDescent="0.2">
      <c r="C71">
        <v>-6580</v>
      </c>
      <c r="D71">
        <v>4.587946231075087E-8</v>
      </c>
    </row>
    <row r="72" spans="3:4" x14ac:dyDescent="0.2">
      <c r="C72">
        <v>-6574</v>
      </c>
      <c r="D72">
        <v>5.8039131040433316E-8</v>
      </c>
    </row>
    <row r="73" spans="3:4" x14ac:dyDescent="0.2">
      <c r="C73">
        <v>-6568</v>
      </c>
      <c r="D73">
        <v>7.315168046789504E-8</v>
      </c>
    </row>
    <row r="74" spans="3:4" x14ac:dyDescent="0.2">
      <c r="C74">
        <v>-6562</v>
      </c>
      <c r="D74">
        <v>9.186044328434128E-8</v>
      </c>
    </row>
    <row r="75" spans="3:4" x14ac:dyDescent="0.2">
      <c r="C75">
        <v>-6556</v>
      </c>
      <c r="D75">
        <v>1.1493004850989091E-7</v>
      </c>
    </row>
    <row r="76" spans="3:4" x14ac:dyDescent="0.2">
      <c r="C76">
        <v>-6550</v>
      </c>
      <c r="D76">
        <v>1.4326478979122815E-7</v>
      </c>
    </row>
    <row r="77" spans="3:4" x14ac:dyDescent="0.2">
      <c r="C77">
        <v>-6544</v>
      </c>
      <c r="D77">
        <v>1.7792876628658251E-7</v>
      </c>
    </row>
    <row r="78" spans="3:4" x14ac:dyDescent="0.2">
      <c r="C78">
        <v>-6538</v>
      </c>
      <c r="D78">
        <v>2.201677437037914E-7</v>
      </c>
    </row>
    <row r="79" spans="3:4" x14ac:dyDescent="0.2">
      <c r="C79">
        <v>-6532</v>
      </c>
      <c r="D79">
        <v>2.7143262063015733E-7</v>
      </c>
    </row>
    <row r="80" spans="3:4" x14ac:dyDescent="0.2">
      <c r="C80">
        <v>-6526</v>
      </c>
      <c r="D80">
        <v>3.3340431128174346E-7</v>
      </c>
    </row>
    <row r="81" spans="3:4" x14ac:dyDescent="0.2">
      <c r="C81">
        <v>-6520</v>
      </c>
      <c r="D81">
        <v>4.080197701085643E-7</v>
      </c>
    </row>
    <row r="82" spans="3:4" x14ac:dyDescent="0.2">
      <c r="C82">
        <v>-6514</v>
      </c>
      <c r="D82">
        <v>4.974987866786475E-7</v>
      </c>
    </row>
    <row r="83" spans="3:4" x14ac:dyDescent="0.2">
      <c r="C83">
        <v>-6508</v>
      </c>
      <c r="D83">
        <v>6.0437107183208416E-7</v>
      </c>
    </row>
    <row r="84" spans="3:4" x14ac:dyDescent="0.2">
      <c r="C84">
        <v>-6502</v>
      </c>
      <c r="D84">
        <v>7.3150303978352074E-7</v>
      </c>
    </row>
    <row r="85" spans="3:4" x14ac:dyDescent="0.2">
      <c r="C85">
        <v>-6496</v>
      </c>
      <c r="D85">
        <v>8.8212356790615864E-7</v>
      </c>
    </row>
    <row r="86" spans="3:4" x14ac:dyDescent="0.2">
      <c r="C86">
        <v>-6490</v>
      </c>
      <c r="D86">
        <v>1.0598478893704416E-6</v>
      </c>
    </row>
    <row r="87" spans="3:4" x14ac:dyDescent="0.2">
      <c r="C87">
        <v>-6484</v>
      </c>
      <c r="D87">
        <v>1.2686986474604629E-6</v>
      </c>
    </row>
    <row r="88" spans="3:4" x14ac:dyDescent="0.2">
      <c r="C88">
        <v>-6478</v>
      </c>
      <c r="D88">
        <v>1.5131230188851363E-6</v>
      </c>
    </row>
    <row r="89" spans="3:4" x14ac:dyDescent="0.2">
      <c r="C89">
        <v>-6472</v>
      </c>
      <c r="D89">
        <v>1.7980047021501505E-6</v>
      </c>
    </row>
    <row r="90" spans="3:4" x14ac:dyDescent="0.2">
      <c r="C90">
        <v>-6466</v>
      </c>
      <c r="D90">
        <v>2.1286694721694683E-6</v>
      </c>
    </row>
    <row r="91" spans="3:4" x14ac:dyDescent="0.2">
      <c r="C91">
        <v>-6460</v>
      </c>
      <c r="D91">
        <v>2.5108829304498559E-6</v>
      </c>
    </row>
    <row r="92" spans="3:4" x14ac:dyDescent="0.2">
      <c r="C92">
        <v>-6454</v>
      </c>
      <c r="D92">
        <v>2.9508390384454416E-6</v>
      </c>
    </row>
    <row r="93" spans="3:4" x14ac:dyDescent="0.2">
      <c r="C93">
        <v>-6448</v>
      </c>
      <c r="D93">
        <v>3.4551380172708391E-6</v>
      </c>
    </row>
    <row r="94" spans="3:4" x14ac:dyDescent="0.2">
      <c r="C94">
        <v>-6442</v>
      </c>
      <c r="D94">
        <v>4.0307522369646667E-6</v>
      </c>
    </row>
    <row r="95" spans="3:4" x14ac:dyDescent="0.2">
      <c r="C95">
        <v>-6436</v>
      </c>
      <c r="D95">
        <v>4.684978809523284E-6</v>
      </c>
    </row>
    <row r="96" spans="3:4" x14ac:dyDescent="0.2">
      <c r="C96">
        <v>-6430</v>
      </c>
      <c r="D96">
        <v>5.4253777477435404E-6</v>
      </c>
    </row>
    <row r="97" spans="3:4" x14ac:dyDescent="0.2">
      <c r="C97">
        <v>-6424</v>
      </c>
      <c r="D97">
        <v>6.259694761043371E-6</v>
      </c>
    </row>
    <row r="98" spans="3:4" x14ac:dyDescent="0.2">
      <c r="C98">
        <v>-6418</v>
      </c>
      <c r="D98">
        <v>7.1957680327298754E-6</v>
      </c>
    </row>
    <row r="99" spans="3:4" x14ac:dyDescent="0.2">
      <c r="C99">
        <v>-6412</v>
      </c>
      <c r="D99">
        <v>8.2414186614536796E-6</v>
      </c>
    </row>
    <row r="100" spans="3:4" x14ac:dyDescent="0.2">
      <c r="C100">
        <v>-6406</v>
      </c>
      <c r="D100">
        <v>9.4043248511880417E-6</v>
      </c>
    </row>
    <row r="101" spans="3:4" x14ac:dyDescent="0.2">
      <c r="C101">
        <v>-6400</v>
      </c>
      <c r="D101">
        <v>1.0691880394609499E-5</v>
      </c>
    </row>
    <row r="102" spans="3:4" x14ac:dyDescent="0.2">
      <c r="C102">
        <v>-6394</v>
      </c>
      <c r="D102">
        <v>1.2111038506853034E-5</v>
      </c>
    </row>
    <row r="103" spans="3:4" x14ac:dyDescent="0.2">
      <c r="C103">
        <v>-6388</v>
      </c>
      <c r="D103">
        <v>1.3668142619762104E-5</v>
      </c>
    </row>
    <row r="104" spans="3:4" x14ac:dyDescent="0.2">
      <c r="C104">
        <v>-6382</v>
      </c>
      <c r="D104">
        <v>1.5368746327316956E-5</v>
      </c>
    </row>
    <row r="105" spans="3:4" x14ac:dyDescent="0.2">
      <c r="C105">
        <v>-6376</v>
      </c>
      <c r="D105">
        <v>1.721742526427878E-5</v>
      </c>
    </row>
    <row r="106" spans="3:4" x14ac:dyDescent="0.2">
      <c r="C106">
        <v>-6370</v>
      </c>
      <c r="D106">
        <v>1.9217584282915523E-5</v>
      </c>
    </row>
    <row r="107" spans="3:4" x14ac:dyDescent="0.2">
      <c r="C107">
        <v>-6364</v>
      </c>
      <c r="D107">
        <v>2.1371263845440663E-5</v>
      </c>
    </row>
    <row r="108" spans="3:4" x14ac:dyDescent="0.2">
      <c r="C108">
        <v>-6358</v>
      </c>
      <c r="D108">
        <v>2.3678950049367446E-5</v>
      </c>
    </row>
    <row r="109" spans="3:4" x14ac:dyDescent="0.2">
      <c r="C109">
        <v>-6352</v>
      </c>
      <c r="D109">
        <v>2.6139393125425396E-5</v>
      </c>
    </row>
    <row r="110" spans="3:4" x14ac:dyDescent="0.2">
      <c r="C110">
        <v>-6346</v>
      </c>
      <c r="D110">
        <v>2.8749439569186187E-5</v>
      </c>
    </row>
    <row r="111" spans="3:4" x14ac:dyDescent="0.2">
      <c r="C111">
        <v>-6340</v>
      </c>
      <c r="D111">
        <v>3.1503883265433233E-5</v>
      </c>
    </row>
    <row r="112" spans="3:4" x14ac:dyDescent="0.2">
      <c r="C112">
        <v>-6334</v>
      </c>
      <c r="D112">
        <v>3.439534101814982E-5</v>
      </c>
    </row>
    <row r="113" spans="3:4" x14ac:dyDescent="0.2">
      <c r="C113">
        <v>-6328</v>
      </c>
      <c r="D113">
        <v>3.7414157791713396E-5</v>
      </c>
    </row>
    <row r="114" spans="3:4" x14ac:dyDescent="0.2">
      <c r="C114">
        <v>-6322</v>
      </c>
      <c r="D114">
        <v>4.054834668781087E-5</v>
      </c>
    </row>
    <row r="115" spans="3:4" x14ac:dyDescent="0.2">
      <c r="C115">
        <v>-6316</v>
      </c>
      <c r="D115">
        <v>4.3783568220486096E-5</v>
      </c>
    </row>
    <row r="116" spans="3:4" x14ac:dyDescent="0.2">
      <c r="C116">
        <v>-6310</v>
      </c>
      <c r="D116">
        <v>4.7103152807591605E-5</v>
      </c>
    </row>
    <row r="117" spans="3:4" x14ac:dyDescent="0.2">
      <c r="C117">
        <v>-6304</v>
      </c>
      <c r="D117">
        <v>5.0488169576606814E-5</v>
      </c>
    </row>
    <row r="118" spans="3:4" x14ac:dyDescent="0.2">
      <c r="C118">
        <v>-6298</v>
      </c>
      <c r="D118">
        <v>5.3917543599405377E-5</v>
      </c>
    </row>
    <row r="119" spans="3:4" x14ac:dyDescent="0.2">
      <c r="C119">
        <v>-6292</v>
      </c>
      <c r="D119">
        <v>5.7368222544512451E-5</v>
      </c>
    </row>
    <row r="120" spans="3:4" x14ac:dyDescent="0.2">
      <c r="C120">
        <v>-6286</v>
      </c>
      <c r="D120">
        <v>6.0815392494141287E-5</v>
      </c>
    </row>
    <row r="121" spans="3:4" x14ac:dyDescent="0.2">
      <c r="C121">
        <v>-6280</v>
      </c>
      <c r="D121">
        <v>6.4232741350741867E-5</v>
      </c>
    </row>
    <row r="122" spans="3:4" x14ac:dyDescent="0.2">
      <c r="C122">
        <v>-6274</v>
      </c>
      <c r="D122">
        <v>6.7592766893339725E-5</v>
      </c>
    </row>
    <row r="123" spans="3:4" x14ac:dyDescent="0.2">
      <c r="C123">
        <v>-6268</v>
      </c>
      <c r="D123">
        <v>7.0867125181255889E-5</v>
      </c>
    </row>
    <row r="124" spans="3:4" x14ac:dyDescent="0.2">
      <c r="C124">
        <v>-6262</v>
      </c>
      <c r="D124">
        <v>7.4027013688259362E-5</v>
      </c>
    </row>
    <row r="125" spans="3:4" x14ac:dyDescent="0.2">
      <c r="C125">
        <v>-6256</v>
      </c>
      <c r="D125">
        <v>7.704358233115888E-5</v>
      </c>
    </row>
    <row r="126" spans="3:4" x14ac:dyDescent="0.2">
      <c r="C126">
        <v>-6250</v>
      </c>
      <c r="D126">
        <v>7.9888364479696931E-5</v>
      </c>
    </row>
    <row r="127" spans="3:4" x14ac:dyDescent="0.2">
      <c r="C127">
        <v>-6244</v>
      </c>
      <c r="D127">
        <v>8.2533719142870691E-5</v>
      </c>
    </row>
    <row r="128" spans="3:4" x14ac:dyDescent="0.2">
      <c r="C128">
        <v>-6238</v>
      </c>
      <c r="D128">
        <v>8.4953274859123876E-5</v>
      </c>
    </row>
    <row r="129" spans="3:4" x14ac:dyDescent="0.2">
      <c r="C129">
        <v>-6232</v>
      </c>
      <c r="D129">
        <v>8.7122365406232301E-5</v>
      </c>
    </row>
    <row r="130" spans="3:4" x14ac:dyDescent="0.2">
      <c r="C130">
        <v>-6226</v>
      </c>
      <c r="D130">
        <v>8.90184473148778E-5</v>
      </c>
    </row>
    <row r="131" spans="3:4" x14ac:dyDescent="0.2">
      <c r="C131">
        <v>-6220</v>
      </c>
      <c r="D131">
        <v>9.062148933206403E-5</v>
      </c>
    </row>
    <row r="132" spans="3:4" x14ac:dyDescent="0.2">
      <c r="C132">
        <v>-6214</v>
      </c>
      <c r="D132">
        <v>9.1914324440394013E-5</v>
      </c>
    </row>
    <row r="133" spans="3:4" x14ac:dyDescent="0.2">
      <c r="C133">
        <v>-6208</v>
      </c>
      <c r="D133">
        <v>9.2882955789590454E-5</v>
      </c>
    </row>
    <row r="134" spans="3:4" x14ac:dyDescent="0.2">
      <c r="C134">
        <v>-6202</v>
      </c>
      <c r="D134">
        <v>9.3516808919329202E-5</v>
      </c>
    </row>
    <row r="135" spans="3:4" x14ac:dyDescent="0.2">
      <c r="C135">
        <v>-6196</v>
      </c>
      <c r="D135">
        <v>9.3808923918847415E-5</v>
      </c>
    </row>
    <row r="136" spans="3:4" x14ac:dyDescent="0.2">
      <c r="C136">
        <v>-6190</v>
      </c>
      <c r="D136">
        <v>9.3756082640742721E-5</v>
      </c>
    </row>
    <row r="137" spans="3:4" x14ac:dyDescent="0.2">
      <c r="C137">
        <v>-6184</v>
      </c>
      <c r="D137">
        <v>9.3358867717641076E-5</v>
      </c>
    </row>
    <row r="138" spans="3:4" x14ac:dyDescent="0.2">
      <c r="C138">
        <v>-6178</v>
      </c>
      <c r="D138">
        <v>9.2621651868382386E-5</v>
      </c>
    </row>
    <row r="139" spans="3:4" x14ac:dyDescent="0.2">
      <c r="C139">
        <v>-6172</v>
      </c>
      <c r="D139">
        <v>9.1552517768175469E-5</v>
      </c>
    </row>
    <row r="140" spans="3:4" x14ac:dyDescent="0.2">
      <c r="C140">
        <v>-6166</v>
      </c>
      <c r="D140">
        <v>9.0163110535933241E-5</v>
      </c>
    </row>
    <row r="141" spans="3:4" x14ac:dyDescent="0.2">
      <c r="C141">
        <v>-6160</v>
      </c>
      <c r="D141">
        <v>8.8468426603197396E-5</v>
      </c>
    </row>
    <row r="142" spans="3:4" x14ac:dyDescent="0.2">
      <c r="C142">
        <v>-6154</v>
      </c>
      <c r="D142">
        <v>8.6486544316901338E-5</v>
      </c>
    </row>
    <row r="143" spans="3:4" x14ac:dyDescent="0.2">
      <c r="C143">
        <v>-6148</v>
      </c>
      <c r="D143">
        <v>8.4238303041832488E-5</v>
      </c>
    </row>
    <row r="144" spans="3:4" x14ac:dyDescent="0.2">
      <c r="C144">
        <v>-6142</v>
      </c>
      <c r="D144">
        <v>8.1746938724100053E-5</v>
      </c>
    </row>
    <row r="145" spans="3:4" x14ac:dyDescent="0.2">
      <c r="C145">
        <v>-6136</v>
      </c>
      <c r="D145">
        <v>7.9037684818831873E-5</v>
      </c>
    </row>
    <row r="146" spans="3:4" x14ac:dyDescent="0.2">
      <c r="C146">
        <v>-6130</v>
      </c>
      <c r="D146">
        <v>7.6137348148212549E-5</v>
      </c>
    </row>
    <row r="147" spans="3:4" x14ac:dyDescent="0.2">
      <c r="C147">
        <v>-6124</v>
      </c>
      <c r="D147">
        <v>7.3073869624987658E-5</v>
      </c>
    </row>
    <row r="148" spans="3:4" x14ac:dyDescent="0.2">
      <c r="C148">
        <v>-6118</v>
      </c>
      <c r="D148">
        <v>6.987587984785636E-5</v>
      </c>
    </row>
    <row r="149" spans="3:4" x14ac:dyDescent="0.2">
      <c r="C149">
        <v>-6112</v>
      </c>
      <c r="D149">
        <v>6.6572259355749631E-5</v>
      </c>
    </row>
    <row r="150" spans="3:4" x14ac:dyDescent="0.2">
      <c r="C150">
        <v>-6106</v>
      </c>
      <c r="D150">
        <v>6.3191712835076501E-5</v>
      </c>
    </row>
    <row r="151" spans="3:4" x14ac:dyDescent="0.2">
      <c r="C151">
        <v>-6100</v>
      </c>
      <c r="D151">
        <v>5.9762365834032401E-5</v>
      </c>
    </row>
    <row r="152" spans="3:4" x14ac:dyDescent="0.2">
      <c r="C152">
        <v>-6094</v>
      </c>
      <c r="D152">
        <v>5.6311391585217997E-5</v>
      </c>
    </row>
    <row r="153" spans="3:4" x14ac:dyDescent="0.2">
      <c r="C153">
        <v>-6088</v>
      </c>
      <c r="D153">
        <v>5.2864674412455149E-5</v>
      </c>
    </row>
    <row r="154" spans="3:4" x14ac:dyDescent="0.2">
      <c r="C154">
        <v>-6082</v>
      </c>
      <c r="D154">
        <v>4.9446514944407455E-5</v>
      </c>
    </row>
    <row r="155" spans="3:4" x14ac:dyDescent="0.2">
      <c r="C155">
        <v>-6076</v>
      </c>
      <c r="D155">
        <v>4.6079381023319047E-5</v>
      </c>
    </row>
    <row r="156" spans="3:4" x14ac:dyDescent="0.2">
      <c r="C156">
        <v>-6070</v>
      </c>
      <c r="D156">
        <v>4.2783706829125334E-5</v>
      </c>
    </row>
    <row r="157" spans="3:4" x14ac:dyDescent="0.2">
      <c r="C157">
        <v>-6064</v>
      </c>
      <c r="D157">
        <v>3.9577741383089147E-5</v>
      </c>
    </row>
    <row r="158" spans="3:4" x14ac:dyDescent="0.2">
      <c r="C158">
        <v>-6058</v>
      </c>
      <c r="D158">
        <v>3.6477446293489161E-5</v>
      </c>
    </row>
    <row r="159" spans="3:4" x14ac:dyDescent="0.2">
      <c r="C159">
        <v>-6052</v>
      </c>
      <c r="D159">
        <v>3.349644139657705E-5</v>
      </c>
    </row>
    <row r="160" spans="3:4" x14ac:dyDescent="0.2">
      <c r="C160">
        <v>-6046</v>
      </c>
      <c r="D160">
        <v>3.064599586103879E-5</v>
      </c>
    </row>
    <row r="161" spans="3:4" x14ac:dyDescent="0.2">
      <c r="C161">
        <v>-6040</v>
      </c>
      <c r="D161">
        <v>2.7935061388890095E-5</v>
      </c>
    </row>
    <row r="162" spans="3:4" x14ac:dyDescent="0.2">
      <c r="C162">
        <v>-6034</v>
      </c>
      <c r="D162">
        <v>2.5370343378287456E-5</v>
      </c>
    </row>
    <row r="163" spans="3:4" x14ac:dyDescent="0.2">
      <c r="C163">
        <v>-6028</v>
      </c>
      <c r="D163">
        <v>2.2956405325010848E-5</v>
      </c>
    </row>
    <row r="164" spans="3:4" x14ac:dyDescent="0.2">
      <c r="C164">
        <v>-6022</v>
      </c>
      <c r="D164">
        <v>2.0695801333081688E-5</v>
      </c>
    </row>
    <row r="165" spans="3:4" x14ac:dyDescent="0.2">
      <c r="C165">
        <v>-6016</v>
      </c>
      <c r="D165">
        <v>1.8589231378128314E-5</v>
      </c>
    </row>
    <row r="166" spans="3:4" x14ac:dyDescent="0.2">
      <c r="C166">
        <v>-6010</v>
      </c>
      <c r="D166">
        <v>1.6635713910703868E-5</v>
      </c>
    </row>
    <row r="167" spans="3:4" x14ac:dyDescent="0.2">
      <c r="C167">
        <v>-6004</v>
      </c>
      <c r="D167">
        <v>1.4832770486675207E-5</v>
      </c>
    </row>
    <row r="168" spans="3:4" x14ac:dyDescent="0.2">
      <c r="C168">
        <v>-5998</v>
      </c>
      <c r="D168">
        <v>1.3176617349813684E-5</v>
      </c>
    </row>
    <row r="169" spans="3:4" x14ac:dyDescent="0.2">
      <c r="C169">
        <v>-5992</v>
      </c>
      <c r="D169">
        <v>1.1662359246592382E-5</v>
      </c>
    </row>
    <row r="170" spans="3:4" x14ac:dyDescent="0.2">
      <c r="C170">
        <v>-5986</v>
      </c>
      <c r="D170">
        <v>1.0284181201795812E-5</v>
      </c>
    </row>
    <row r="171" spans="3:4" x14ac:dyDescent="0.2">
      <c r="C171">
        <v>-5980</v>
      </c>
      <c r="D171">
        <v>9.0355345019199911E-6</v>
      </c>
    </row>
    <row r="172" spans="3:4" x14ac:dyDescent="0.2">
      <c r="C172">
        <v>-5974</v>
      </c>
      <c r="D172">
        <v>7.9093136977029576E-6</v>
      </c>
    </row>
    <row r="173" spans="3:4" x14ac:dyDescent="0.2">
      <c r="C173">
        <v>-5968</v>
      </c>
      <c r="D173">
        <v>6.8980220247586909E-6</v>
      </c>
    </row>
    <row r="174" spans="3:4" x14ac:dyDescent="0.2">
      <c r="C174">
        <v>-5962</v>
      </c>
      <c r="D174">
        <v>5.9939232312733939E-6</v>
      </c>
    </row>
    <row r="175" spans="3:4" x14ac:dyDescent="0.2">
      <c r="C175">
        <v>-5956</v>
      </c>
      <c r="D175">
        <v>5.1891783755276704E-6</v>
      </c>
    </row>
    <row r="176" spans="3:4" x14ac:dyDescent="0.2">
      <c r="C176">
        <v>-5950</v>
      </c>
      <c r="D176">
        <v>4.4759666978969594E-6</v>
      </c>
    </row>
    <row r="177" spans="3:4" x14ac:dyDescent="0.2">
      <c r="C177">
        <v>-5944</v>
      </c>
      <c r="D177">
        <v>3.8465901692703051E-6</v>
      </c>
    </row>
    <row r="178" spans="3:4" x14ac:dyDescent="0.2">
      <c r="C178">
        <v>-5938</v>
      </c>
      <c r="D178">
        <v>3.2935617609704976E-6</v>
      </c>
    </row>
    <row r="179" spans="3:4" x14ac:dyDescent="0.2">
      <c r="C179">
        <v>-5932</v>
      </c>
      <c r="D179">
        <v>2.8096778638105913E-6</v>
      </c>
    </row>
    <row r="180" spans="3:4" x14ac:dyDescent="0.2">
      <c r="C180">
        <v>-5926</v>
      </c>
      <c r="D180">
        <v>2.3880756023629831E-6</v>
      </c>
    </row>
    <row r="181" spans="3:4" x14ac:dyDescent="0.2">
      <c r="C181">
        <v>-5920</v>
      </c>
      <c r="D181">
        <v>2.0222760439919024E-6</v>
      </c>
    </row>
    <row r="182" spans="3:4" x14ac:dyDescent="0.2">
      <c r="C182">
        <v>-5914</v>
      </c>
      <c r="D182">
        <v>1.7062144921784698E-6</v>
      </c>
    </row>
    <row r="183" spans="3:4" x14ac:dyDescent="0.2">
      <c r="C183">
        <v>-5908</v>
      </c>
      <c r="D183">
        <v>1.4342591835608604E-6</v>
      </c>
    </row>
    <row r="184" spans="3:4" x14ac:dyDescent="0.2">
      <c r="C184">
        <v>-5902</v>
      </c>
      <c r="D184">
        <v>1.2012197828656478E-6</v>
      </c>
    </row>
    <row r="185" spans="3:4" x14ac:dyDescent="0.2">
      <c r="C185">
        <v>-5896</v>
      </c>
      <c r="D185">
        <v>1.0023470955872733E-6</v>
      </c>
    </row>
    <row r="186" spans="3:4" x14ac:dyDescent="0.2">
      <c r="C186">
        <v>-5890</v>
      </c>
      <c r="D186">
        <v>8.3332540167571191E-7</v>
      </c>
    </row>
    <row r="187" spans="3:4" x14ac:dyDescent="0.2">
      <c r="C187">
        <v>-5884</v>
      </c>
      <c r="D187">
        <v>6.9025876177701466E-7</v>
      </c>
    </row>
    <row r="188" spans="3:4" x14ac:dyDescent="0.2">
      <c r="C188">
        <v>-5878</v>
      </c>
      <c r="D188">
        <v>5.696525679378205E-7</v>
      </c>
    </row>
    <row r="189" spans="3:4" x14ac:dyDescent="0.2">
      <c r="C189">
        <v>-5872</v>
      </c>
      <c r="D189">
        <v>4.683915101039834E-7</v>
      </c>
    </row>
    <row r="190" spans="3:4" x14ac:dyDescent="0.2">
      <c r="C190">
        <v>-5866</v>
      </c>
      <c r="D190">
        <v>3.837150147355764E-7</v>
      </c>
    </row>
    <row r="191" spans="3:4" x14ac:dyDescent="0.2">
      <c r="C191">
        <v>-5860</v>
      </c>
      <c r="D191">
        <v>3.1319108833230033E-7</v>
      </c>
    </row>
    <row r="192" spans="3:4" x14ac:dyDescent="0.2">
      <c r="C192">
        <v>-5854</v>
      </c>
      <c r="D192">
        <v>2.5468937179401785E-7</v>
      </c>
    </row>
    <row r="193" spans="3:4" x14ac:dyDescent="0.2">
      <c r="C193">
        <v>-5848</v>
      </c>
      <c r="D193">
        <v>2.0635408571899067E-7</v>
      </c>
    </row>
    <row r="194" spans="3:4" x14ac:dyDescent="0.2">
      <c r="C194">
        <v>-5842</v>
      </c>
      <c r="D194">
        <v>1.6657742554287737E-7</v>
      </c>
    </row>
    <row r="195" spans="3:4" x14ac:dyDescent="0.2">
      <c r="C195">
        <v>-5836</v>
      </c>
      <c r="D195">
        <v>1.3397385162220205E-7</v>
      </c>
    </row>
    <row r="196" spans="3:4" x14ac:dyDescent="0.2">
      <c r="C196">
        <v>-5830</v>
      </c>
      <c r="D196">
        <v>1.0735561499016287E-7</v>
      </c>
    </row>
    <row r="197" spans="3:4" x14ac:dyDescent="0.2">
      <c r="C197">
        <v>-5824</v>
      </c>
      <c r="D197">
        <v>8.5709765895206886E-8</v>
      </c>
    </row>
    <row r="198" spans="3:4" x14ac:dyDescent="0.2">
      <c r="C198">
        <v>-5818</v>
      </c>
      <c r="D198">
        <v>6.8176810100947019E-8</v>
      </c>
    </row>
    <row r="199" spans="3:4" x14ac:dyDescent="0.2">
      <c r="C199">
        <v>-5812</v>
      </c>
      <c r="D199">
        <v>5.4031107488717556E-8</v>
      </c>
    </row>
    <row r="200" spans="3:4" x14ac:dyDescent="0.2">
      <c r="C200">
        <v>-5806</v>
      </c>
      <c r="D200">
        <v>4.2663048545004204E-8</v>
      </c>
    </row>
    <row r="201" spans="3:4" x14ac:dyDescent="0.2">
      <c r="C201">
        <v>-5800</v>
      </c>
      <c r="D201">
        <v>3.356299628478953E-8</v>
      </c>
    </row>
    <row r="202" spans="3:4" x14ac:dyDescent="0.2">
      <c r="C202">
        <v>-5794</v>
      </c>
      <c r="D202">
        <v>2.6306943260758683E-8</v>
      </c>
    </row>
    <row r="203" spans="3:4" x14ac:dyDescent="0.2">
      <c r="C203">
        <v>-5788</v>
      </c>
      <c r="D203">
        <v>0</v>
      </c>
    </row>
    <row r="204" spans="3:4" x14ac:dyDescent="0.2">
      <c r="C204">
        <v>-5782</v>
      </c>
      <c r="D204">
        <v>0</v>
      </c>
    </row>
    <row r="205" spans="3:4" x14ac:dyDescent="0.2">
      <c r="C205">
        <v>-5776</v>
      </c>
      <c r="D205">
        <v>0</v>
      </c>
    </row>
    <row r="206" spans="3:4" x14ac:dyDescent="0.2">
      <c r="C206">
        <v>-5770</v>
      </c>
      <c r="D206">
        <v>0</v>
      </c>
    </row>
    <row r="207" spans="3:4" x14ac:dyDescent="0.2">
      <c r="C207">
        <v>-5764</v>
      </c>
      <c r="D207">
        <v>0</v>
      </c>
    </row>
    <row r="208" spans="3:4" x14ac:dyDescent="0.2">
      <c r="C208">
        <v>-5758</v>
      </c>
      <c r="D208">
        <v>0</v>
      </c>
    </row>
    <row r="209" spans="3:4" x14ac:dyDescent="0.2">
      <c r="C209">
        <v>-5752</v>
      </c>
      <c r="D209">
        <v>0</v>
      </c>
    </row>
    <row r="210" spans="3:4" x14ac:dyDescent="0.2">
      <c r="C210">
        <v>-5746</v>
      </c>
      <c r="D210">
        <v>0</v>
      </c>
    </row>
    <row r="211" spans="3:4" x14ac:dyDescent="0.2">
      <c r="C211">
        <v>-5740</v>
      </c>
      <c r="D211">
        <v>0</v>
      </c>
    </row>
    <row r="212" spans="3:4" x14ac:dyDescent="0.2">
      <c r="C212">
        <v>-5734</v>
      </c>
      <c r="D212">
        <v>0</v>
      </c>
    </row>
    <row r="213" spans="3:4" x14ac:dyDescent="0.2">
      <c r="C213">
        <v>-5728</v>
      </c>
      <c r="D213">
        <v>0</v>
      </c>
    </row>
    <row r="214" spans="3:4" x14ac:dyDescent="0.2">
      <c r="C214">
        <v>-5722</v>
      </c>
      <c r="D214">
        <v>0</v>
      </c>
    </row>
    <row r="215" spans="3:4" x14ac:dyDescent="0.2">
      <c r="C215">
        <v>-5716</v>
      </c>
      <c r="D215">
        <v>0</v>
      </c>
    </row>
    <row r="216" spans="3:4" x14ac:dyDescent="0.2">
      <c r="C216">
        <v>-5710</v>
      </c>
      <c r="D216">
        <v>0</v>
      </c>
    </row>
    <row r="217" spans="3:4" x14ac:dyDescent="0.2">
      <c r="C217">
        <v>-5704</v>
      </c>
      <c r="D217">
        <v>0</v>
      </c>
    </row>
    <row r="218" spans="3:4" x14ac:dyDescent="0.2">
      <c r="C218">
        <v>-5698</v>
      </c>
      <c r="D218">
        <v>0</v>
      </c>
    </row>
    <row r="219" spans="3:4" x14ac:dyDescent="0.2">
      <c r="C219">
        <v>-5692</v>
      </c>
      <c r="D219">
        <v>0</v>
      </c>
    </row>
    <row r="220" spans="3:4" x14ac:dyDescent="0.2">
      <c r="C220">
        <v>-5686</v>
      </c>
      <c r="D220">
        <v>0</v>
      </c>
    </row>
    <row r="221" spans="3:4" x14ac:dyDescent="0.2">
      <c r="C221">
        <v>-5680</v>
      </c>
      <c r="D221">
        <v>0</v>
      </c>
    </row>
    <row r="222" spans="3:4" x14ac:dyDescent="0.2">
      <c r="C222">
        <v>-5674</v>
      </c>
      <c r="D222">
        <v>0</v>
      </c>
    </row>
    <row r="223" spans="3:4" x14ac:dyDescent="0.2">
      <c r="C223">
        <v>-5668</v>
      </c>
      <c r="D223">
        <v>0</v>
      </c>
    </row>
    <row r="224" spans="3:4" x14ac:dyDescent="0.2">
      <c r="C224">
        <v>-5662</v>
      </c>
      <c r="D224">
        <v>0</v>
      </c>
    </row>
    <row r="225" spans="3:4" x14ac:dyDescent="0.2">
      <c r="C225">
        <v>-5656</v>
      </c>
      <c r="D225">
        <v>0</v>
      </c>
    </row>
    <row r="226" spans="3:4" x14ac:dyDescent="0.2">
      <c r="C226">
        <v>-5650</v>
      </c>
      <c r="D226">
        <v>0</v>
      </c>
    </row>
    <row r="227" spans="3:4" x14ac:dyDescent="0.2">
      <c r="C227">
        <v>-5644</v>
      </c>
      <c r="D227">
        <v>0</v>
      </c>
    </row>
    <row r="228" spans="3:4" x14ac:dyDescent="0.2">
      <c r="C228">
        <v>-5638</v>
      </c>
      <c r="D228">
        <v>0</v>
      </c>
    </row>
    <row r="229" spans="3:4" x14ac:dyDescent="0.2">
      <c r="C229">
        <v>-5632</v>
      </c>
      <c r="D229">
        <v>0</v>
      </c>
    </row>
    <row r="230" spans="3:4" x14ac:dyDescent="0.2">
      <c r="C230">
        <v>-5626</v>
      </c>
      <c r="D230">
        <v>0</v>
      </c>
    </row>
    <row r="231" spans="3:4" x14ac:dyDescent="0.2">
      <c r="C231">
        <v>-5620</v>
      </c>
      <c r="D231">
        <v>0</v>
      </c>
    </row>
    <row r="232" spans="3:4" x14ac:dyDescent="0.2">
      <c r="C232">
        <v>-5614</v>
      </c>
      <c r="D232">
        <v>0</v>
      </c>
    </row>
    <row r="233" spans="3:4" x14ac:dyDescent="0.2">
      <c r="C233">
        <v>-5608</v>
      </c>
      <c r="D233">
        <v>0</v>
      </c>
    </row>
    <row r="234" spans="3:4" x14ac:dyDescent="0.2">
      <c r="C234">
        <v>-5602</v>
      </c>
      <c r="D234">
        <v>0</v>
      </c>
    </row>
    <row r="235" spans="3:4" x14ac:dyDescent="0.2">
      <c r="C235">
        <v>-5596</v>
      </c>
      <c r="D235">
        <v>0</v>
      </c>
    </row>
    <row r="236" spans="3:4" x14ac:dyDescent="0.2">
      <c r="C236">
        <v>-5590</v>
      </c>
      <c r="D236">
        <v>0</v>
      </c>
    </row>
    <row r="237" spans="3:4" x14ac:dyDescent="0.2">
      <c r="C237">
        <v>-5584</v>
      </c>
      <c r="D237">
        <v>0</v>
      </c>
    </row>
    <row r="238" spans="3:4" x14ac:dyDescent="0.2">
      <c r="C238">
        <v>-5578</v>
      </c>
      <c r="D238">
        <v>0</v>
      </c>
    </row>
    <row r="239" spans="3:4" x14ac:dyDescent="0.2">
      <c r="C239">
        <v>-5572</v>
      </c>
      <c r="D239">
        <v>0</v>
      </c>
    </row>
    <row r="240" spans="3:4" x14ac:dyDescent="0.2">
      <c r="C240">
        <v>-5566</v>
      </c>
      <c r="D240">
        <v>0</v>
      </c>
    </row>
    <row r="241" spans="3:4" x14ac:dyDescent="0.2">
      <c r="C241">
        <v>-5560</v>
      </c>
      <c r="D241">
        <v>0</v>
      </c>
    </row>
    <row r="242" spans="3:4" x14ac:dyDescent="0.2">
      <c r="C242">
        <v>-5554</v>
      </c>
      <c r="D242">
        <v>0</v>
      </c>
    </row>
    <row r="243" spans="3:4" x14ac:dyDescent="0.2">
      <c r="C243">
        <v>-5548</v>
      </c>
      <c r="D243">
        <v>0</v>
      </c>
    </row>
    <row r="244" spans="3:4" x14ac:dyDescent="0.2">
      <c r="C244">
        <v>-5542</v>
      </c>
      <c r="D244">
        <v>0</v>
      </c>
    </row>
    <row r="245" spans="3:4" x14ac:dyDescent="0.2">
      <c r="C245">
        <v>-5536</v>
      </c>
      <c r="D245">
        <v>0</v>
      </c>
    </row>
    <row r="246" spans="3:4" x14ac:dyDescent="0.2">
      <c r="C246">
        <v>-5530</v>
      </c>
      <c r="D246">
        <v>0</v>
      </c>
    </row>
    <row r="247" spans="3:4" x14ac:dyDescent="0.2">
      <c r="C247">
        <v>-5524</v>
      </c>
      <c r="D247">
        <v>0</v>
      </c>
    </row>
    <row r="248" spans="3:4" x14ac:dyDescent="0.2">
      <c r="C248">
        <v>-5518</v>
      </c>
      <c r="D248">
        <v>0</v>
      </c>
    </row>
    <row r="249" spans="3:4" x14ac:dyDescent="0.2">
      <c r="C249">
        <v>-5512</v>
      </c>
      <c r="D249">
        <v>0</v>
      </c>
    </row>
    <row r="250" spans="3:4" x14ac:dyDescent="0.2">
      <c r="C250">
        <v>-5506</v>
      </c>
      <c r="D250">
        <v>0</v>
      </c>
    </row>
    <row r="251" spans="3:4" x14ac:dyDescent="0.2">
      <c r="C251">
        <v>-5500</v>
      </c>
      <c r="D251">
        <v>0</v>
      </c>
    </row>
    <row r="252" spans="3:4" x14ac:dyDescent="0.2">
      <c r="C252">
        <v>-5494</v>
      </c>
      <c r="D252">
        <v>0</v>
      </c>
    </row>
    <row r="253" spans="3:4" x14ac:dyDescent="0.2">
      <c r="C253">
        <v>-5488</v>
      </c>
      <c r="D253">
        <v>0</v>
      </c>
    </row>
    <row r="254" spans="3:4" x14ac:dyDescent="0.2">
      <c r="C254">
        <v>-5482</v>
      </c>
      <c r="D254">
        <v>0</v>
      </c>
    </row>
    <row r="255" spans="3:4" x14ac:dyDescent="0.2">
      <c r="C255">
        <v>-5476</v>
      </c>
      <c r="D255">
        <v>0</v>
      </c>
    </row>
    <row r="256" spans="3:4" x14ac:dyDescent="0.2">
      <c r="C256">
        <v>-5470</v>
      </c>
      <c r="D256">
        <v>0</v>
      </c>
    </row>
    <row r="257" spans="3:4" x14ac:dyDescent="0.2">
      <c r="C257">
        <v>-5464</v>
      </c>
      <c r="D257">
        <v>0</v>
      </c>
    </row>
    <row r="258" spans="3:4" x14ac:dyDescent="0.2">
      <c r="C258">
        <v>-5458</v>
      </c>
      <c r="D258">
        <v>0</v>
      </c>
    </row>
    <row r="259" spans="3:4" x14ac:dyDescent="0.2">
      <c r="C259">
        <v>-5452</v>
      </c>
      <c r="D259">
        <v>0</v>
      </c>
    </row>
    <row r="260" spans="3:4" x14ac:dyDescent="0.2">
      <c r="C260">
        <v>-5446</v>
      </c>
      <c r="D260">
        <v>0</v>
      </c>
    </row>
    <row r="261" spans="3:4" x14ac:dyDescent="0.2">
      <c r="C261">
        <v>-5440</v>
      </c>
      <c r="D261">
        <v>0</v>
      </c>
    </row>
    <row r="262" spans="3:4" x14ac:dyDescent="0.2">
      <c r="C262">
        <v>-5434</v>
      </c>
      <c r="D262">
        <v>0</v>
      </c>
    </row>
    <row r="263" spans="3:4" x14ac:dyDescent="0.2">
      <c r="C263">
        <v>-5428</v>
      </c>
      <c r="D263">
        <v>0</v>
      </c>
    </row>
    <row r="264" spans="3:4" x14ac:dyDescent="0.2">
      <c r="C264">
        <v>-5422</v>
      </c>
      <c r="D264">
        <v>0</v>
      </c>
    </row>
    <row r="265" spans="3:4" x14ac:dyDescent="0.2">
      <c r="C265">
        <v>-5416</v>
      </c>
      <c r="D265">
        <v>0</v>
      </c>
    </row>
    <row r="266" spans="3:4" x14ac:dyDescent="0.2">
      <c r="C266">
        <v>-5410</v>
      </c>
      <c r="D266">
        <v>0</v>
      </c>
    </row>
    <row r="267" spans="3:4" x14ac:dyDescent="0.2">
      <c r="C267">
        <v>-5404</v>
      </c>
      <c r="D267">
        <v>0</v>
      </c>
    </row>
    <row r="268" spans="3:4" x14ac:dyDescent="0.2">
      <c r="C268">
        <v>-5398</v>
      </c>
      <c r="D268">
        <v>0</v>
      </c>
    </row>
    <row r="269" spans="3:4" x14ac:dyDescent="0.2">
      <c r="C269">
        <v>-5392</v>
      </c>
      <c r="D269">
        <v>0</v>
      </c>
    </row>
    <row r="270" spans="3:4" x14ac:dyDescent="0.2">
      <c r="C270">
        <v>-5386</v>
      </c>
      <c r="D270">
        <v>0</v>
      </c>
    </row>
    <row r="271" spans="3:4" x14ac:dyDescent="0.2">
      <c r="C271">
        <v>-5380</v>
      </c>
      <c r="D271">
        <v>0</v>
      </c>
    </row>
    <row r="272" spans="3:4" x14ac:dyDescent="0.2">
      <c r="C272">
        <v>-5374</v>
      </c>
      <c r="D272">
        <v>0</v>
      </c>
    </row>
    <row r="273" spans="3:4" x14ac:dyDescent="0.2">
      <c r="C273">
        <v>-5368</v>
      </c>
      <c r="D273">
        <v>0</v>
      </c>
    </row>
    <row r="274" spans="3:4" x14ac:dyDescent="0.2">
      <c r="C274">
        <v>-5362</v>
      </c>
      <c r="D274">
        <v>0</v>
      </c>
    </row>
    <row r="275" spans="3:4" x14ac:dyDescent="0.2">
      <c r="C275">
        <v>-5356</v>
      </c>
      <c r="D275">
        <v>0</v>
      </c>
    </row>
    <row r="276" spans="3:4" x14ac:dyDescent="0.2">
      <c r="C276">
        <v>-5350</v>
      </c>
      <c r="D276">
        <v>0</v>
      </c>
    </row>
    <row r="277" spans="3:4" x14ac:dyDescent="0.2">
      <c r="C277">
        <v>-5344</v>
      </c>
      <c r="D277">
        <v>0</v>
      </c>
    </row>
    <row r="278" spans="3:4" x14ac:dyDescent="0.2">
      <c r="C278">
        <v>-5338</v>
      </c>
      <c r="D278">
        <v>0</v>
      </c>
    </row>
    <row r="279" spans="3:4" x14ac:dyDescent="0.2">
      <c r="C279">
        <v>-5332</v>
      </c>
      <c r="D279">
        <v>0</v>
      </c>
    </row>
    <row r="280" spans="3:4" x14ac:dyDescent="0.2">
      <c r="C280">
        <v>-5326</v>
      </c>
      <c r="D280">
        <v>0</v>
      </c>
    </row>
    <row r="281" spans="3:4" x14ac:dyDescent="0.2">
      <c r="C281">
        <v>-5320</v>
      </c>
      <c r="D281">
        <v>0</v>
      </c>
    </row>
    <row r="282" spans="3:4" x14ac:dyDescent="0.2">
      <c r="C282">
        <v>-5314</v>
      </c>
      <c r="D282">
        <v>0</v>
      </c>
    </row>
    <row r="283" spans="3:4" x14ac:dyDescent="0.2">
      <c r="C283">
        <v>-5308</v>
      </c>
      <c r="D283">
        <v>0</v>
      </c>
    </row>
    <row r="284" spans="3:4" x14ac:dyDescent="0.2">
      <c r="C284">
        <v>-5302</v>
      </c>
      <c r="D284">
        <v>0</v>
      </c>
    </row>
    <row r="285" spans="3:4" x14ac:dyDescent="0.2">
      <c r="C285">
        <v>-5296</v>
      </c>
      <c r="D285">
        <v>0</v>
      </c>
    </row>
    <row r="286" spans="3:4" x14ac:dyDescent="0.2">
      <c r="C286">
        <v>-5290</v>
      </c>
      <c r="D286">
        <v>0</v>
      </c>
    </row>
    <row r="287" spans="3:4" x14ac:dyDescent="0.2">
      <c r="C287">
        <v>-5284</v>
      </c>
      <c r="D287">
        <v>0</v>
      </c>
    </row>
    <row r="288" spans="3:4" x14ac:dyDescent="0.2">
      <c r="C288">
        <v>-5278</v>
      </c>
      <c r="D288">
        <v>0</v>
      </c>
    </row>
    <row r="289" spans="3:4" x14ac:dyDescent="0.2">
      <c r="C289">
        <v>-5272</v>
      </c>
      <c r="D289">
        <v>0</v>
      </c>
    </row>
    <row r="290" spans="3:4" x14ac:dyDescent="0.2">
      <c r="C290">
        <v>-5266</v>
      </c>
      <c r="D290">
        <v>0</v>
      </c>
    </row>
    <row r="291" spans="3:4" x14ac:dyDescent="0.2">
      <c r="C291">
        <v>-5260</v>
      </c>
      <c r="D291">
        <v>0</v>
      </c>
    </row>
    <row r="292" spans="3:4" x14ac:dyDescent="0.2">
      <c r="C292">
        <v>-5254</v>
      </c>
      <c r="D292">
        <v>0</v>
      </c>
    </row>
    <row r="293" spans="3:4" x14ac:dyDescent="0.2">
      <c r="C293">
        <v>-5248</v>
      </c>
      <c r="D293">
        <v>0</v>
      </c>
    </row>
    <row r="294" spans="3:4" x14ac:dyDescent="0.2">
      <c r="C294">
        <v>-5242</v>
      </c>
      <c r="D294">
        <v>0</v>
      </c>
    </row>
    <row r="295" spans="3:4" x14ac:dyDescent="0.2">
      <c r="C295">
        <v>-5236</v>
      </c>
      <c r="D295">
        <v>0</v>
      </c>
    </row>
    <row r="296" spans="3:4" x14ac:dyDescent="0.2">
      <c r="C296">
        <v>-5230</v>
      </c>
      <c r="D296">
        <v>0</v>
      </c>
    </row>
    <row r="297" spans="3:4" x14ac:dyDescent="0.2">
      <c r="C297">
        <v>-5224</v>
      </c>
      <c r="D297">
        <v>0</v>
      </c>
    </row>
    <row r="298" spans="3:4" x14ac:dyDescent="0.2">
      <c r="C298">
        <v>-5218</v>
      </c>
      <c r="D298">
        <v>0</v>
      </c>
    </row>
    <row r="299" spans="3:4" x14ac:dyDescent="0.2">
      <c r="C299">
        <v>-5212</v>
      </c>
      <c r="D299">
        <v>0</v>
      </c>
    </row>
    <row r="300" spans="3:4" x14ac:dyDescent="0.2">
      <c r="C300">
        <v>-5206</v>
      </c>
      <c r="D300">
        <v>0</v>
      </c>
    </row>
    <row r="301" spans="3:4" x14ac:dyDescent="0.2">
      <c r="C301">
        <v>-5200</v>
      </c>
      <c r="D301">
        <v>0</v>
      </c>
    </row>
    <row r="302" spans="3:4" x14ac:dyDescent="0.2">
      <c r="C302">
        <v>-5194</v>
      </c>
      <c r="D302">
        <v>0</v>
      </c>
    </row>
    <row r="303" spans="3:4" x14ac:dyDescent="0.2">
      <c r="C303">
        <v>-5188</v>
      </c>
      <c r="D303">
        <v>0</v>
      </c>
    </row>
    <row r="304" spans="3:4" x14ac:dyDescent="0.2">
      <c r="C304">
        <v>-5182</v>
      </c>
      <c r="D304">
        <v>0</v>
      </c>
    </row>
    <row r="305" spans="3:4" x14ac:dyDescent="0.2">
      <c r="C305">
        <v>-5176</v>
      </c>
      <c r="D305">
        <v>0</v>
      </c>
    </row>
    <row r="306" spans="3:4" x14ac:dyDescent="0.2">
      <c r="C306">
        <v>-5170</v>
      </c>
      <c r="D306">
        <v>0</v>
      </c>
    </row>
    <row r="307" spans="3:4" x14ac:dyDescent="0.2">
      <c r="C307">
        <v>-5164</v>
      </c>
      <c r="D307">
        <v>0</v>
      </c>
    </row>
    <row r="308" spans="3:4" x14ac:dyDescent="0.2">
      <c r="C308">
        <v>-5158</v>
      </c>
      <c r="D308">
        <v>0</v>
      </c>
    </row>
    <row r="309" spans="3:4" x14ac:dyDescent="0.2">
      <c r="C309">
        <v>-5152</v>
      </c>
      <c r="D309">
        <v>0</v>
      </c>
    </row>
    <row r="310" spans="3:4" x14ac:dyDescent="0.2">
      <c r="C310">
        <v>-5146</v>
      </c>
      <c r="D310">
        <v>0</v>
      </c>
    </row>
    <row r="311" spans="3:4" x14ac:dyDescent="0.2">
      <c r="C311">
        <v>-5140</v>
      </c>
      <c r="D311">
        <v>0</v>
      </c>
    </row>
    <row r="312" spans="3:4" x14ac:dyDescent="0.2">
      <c r="C312">
        <v>-5134</v>
      </c>
      <c r="D312">
        <v>0</v>
      </c>
    </row>
    <row r="313" spans="3:4" x14ac:dyDescent="0.2">
      <c r="C313">
        <v>-5128</v>
      </c>
      <c r="D313">
        <v>0</v>
      </c>
    </row>
    <row r="314" spans="3:4" x14ac:dyDescent="0.2">
      <c r="C314">
        <v>-5122</v>
      </c>
      <c r="D314">
        <v>0</v>
      </c>
    </row>
    <row r="315" spans="3:4" x14ac:dyDescent="0.2">
      <c r="C315">
        <v>-5116</v>
      </c>
      <c r="D315">
        <v>0</v>
      </c>
    </row>
    <row r="316" spans="3:4" x14ac:dyDescent="0.2">
      <c r="C316">
        <v>-5110</v>
      </c>
      <c r="D316">
        <v>0</v>
      </c>
    </row>
    <row r="317" spans="3:4" x14ac:dyDescent="0.2">
      <c r="C317">
        <v>-5104</v>
      </c>
      <c r="D317">
        <v>0</v>
      </c>
    </row>
    <row r="318" spans="3:4" x14ac:dyDescent="0.2">
      <c r="C318">
        <v>-5098</v>
      </c>
      <c r="D318">
        <v>0</v>
      </c>
    </row>
    <row r="319" spans="3:4" x14ac:dyDescent="0.2">
      <c r="C319">
        <v>-5092</v>
      </c>
      <c r="D319">
        <v>0</v>
      </c>
    </row>
    <row r="320" spans="3:4" x14ac:dyDescent="0.2">
      <c r="C320">
        <v>-5086</v>
      </c>
      <c r="D320">
        <v>0</v>
      </c>
    </row>
    <row r="321" spans="3:4" x14ac:dyDescent="0.2">
      <c r="C321">
        <v>-5080</v>
      </c>
      <c r="D321">
        <v>0</v>
      </c>
    </row>
    <row r="322" spans="3:4" x14ac:dyDescent="0.2">
      <c r="C322">
        <v>-5074</v>
      </c>
      <c r="D322">
        <v>0</v>
      </c>
    </row>
    <row r="323" spans="3:4" x14ac:dyDescent="0.2">
      <c r="C323">
        <v>-5068</v>
      </c>
      <c r="D323">
        <v>0</v>
      </c>
    </row>
    <row r="324" spans="3:4" x14ac:dyDescent="0.2">
      <c r="C324">
        <v>-5062</v>
      </c>
      <c r="D324">
        <v>0</v>
      </c>
    </row>
    <row r="325" spans="3:4" x14ac:dyDescent="0.2">
      <c r="C325">
        <v>-5056</v>
      </c>
      <c r="D325">
        <v>0</v>
      </c>
    </row>
    <row r="326" spans="3:4" x14ac:dyDescent="0.2">
      <c r="C326">
        <v>-5050</v>
      </c>
      <c r="D326">
        <v>0</v>
      </c>
    </row>
    <row r="327" spans="3:4" x14ac:dyDescent="0.2">
      <c r="C327">
        <v>-5044</v>
      </c>
      <c r="D327">
        <v>0</v>
      </c>
    </row>
    <row r="328" spans="3:4" x14ac:dyDescent="0.2">
      <c r="C328">
        <v>-5038</v>
      </c>
      <c r="D328">
        <v>0</v>
      </c>
    </row>
    <row r="329" spans="3:4" x14ac:dyDescent="0.2">
      <c r="C329">
        <v>-5032</v>
      </c>
      <c r="D329">
        <v>0</v>
      </c>
    </row>
    <row r="330" spans="3:4" x14ac:dyDescent="0.2">
      <c r="C330">
        <v>-5026</v>
      </c>
      <c r="D330">
        <v>0</v>
      </c>
    </row>
    <row r="331" spans="3:4" x14ac:dyDescent="0.2">
      <c r="C331">
        <v>-5020</v>
      </c>
      <c r="D331">
        <v>0</v>
      </c>
    </row>
    <row r="332" spans="3:4" x14ac:dyDescent="0.2">
      <c r="C332">
        <v>-5014</v>
      </c>
      <c r="D332">
        <v>0</v>
      </c>
    </row>
    <row r="333" spans="3:4" x14ac:dyDescent="0.2">
      <c r="C333">
        <v>-5008</v>
      </c>
      <c r="D333">
        <v>0</v>
      </c>
    </row>
    <row r="334" spans="3:4" x14ac:dyDescent="0.2">
      <c r="C334">
        <v>-5002</v>
      </c>
      <c r="D334">
        <v>0</v>
      </c>
    </row>
    <row r="335" spans="3:4" x14ac:dyDescent="0.2">
      <c r="C335">
        <v>-4996</v>
      </c>
      <c r="D335">
        <v>0</v>
      </c>
    </row>
    <row r="336" spans="3:4" x14ac:dyDescent="0.2">
      <c r="C336">
        <v>-4990</v>
      </c>
      <c r="D336">
        <v>0</v>
      </c>
    </row>
    <row r="337" spans="3:4" x14ac:dyDescent="0.2">
      <c r="C337">
        <v>-4984</v>
      </c>
      <c r="D337">
        <v>0</v>
      </c>
    </row>
    <row r="338" spans="3:4" x14ac:dyDescent="0.2">
      <c r="C338">
        <v>-4978</v>
      </c>
      <c r="D338">
        <v>0</v>
      </c>
    </row>
    <row r="339" spans="3:4" x14ac:dyDescent="0.2">
      <c r="C339">
        <v>-4972</v>
      </c>
      <c r="D339">
        <v>0</v>
      </c>
    </row>
    <row r="340" spans="3:4" x14ac:dyDescent="0.2">
      <c r="C340">
        <v>-4966</v>
      </c>
      <c r="D340">
        <v>0</v>
      </c>
    </row>
    <row r="341" spans="3:4" x14ac:dyDescent="0.2">
      <c r="C341">
        <v>-4960</v>
      </c>
      <c r="D341">
        <v>0</v>
      </c>
    </row>
    <row r="342" spans="3:4" x14ac:dyDescent="0.2">
      <c r="C342">
        <v>-4954</v>
      </c>
      <c r="D342">
        <v>0</v>
      </c>
    </row>
    <row r="343" spans="3:4" x14ac:dyDescent="0.2">
      <c r="C343">
        <v>-4948</v>
      </c>
      <c r="D343">
        <v>0</v>
      </c>
    </row>
    <row r="344" spans="3:4" x14ac:dyDescent="0.2">
      <c r="C344">
        <v>-4942</v>
      </c>
      <c r="D344">
        <v>0</v>
      </c>
    </row>
    <row r="345" spans="3:4" x14ac:dyDescent="0.2">
      <c r="C345">
        <v>-4936</v>
      </c>
      <c r="D345">
        <v>0</v>
      </c>
    </row>
    <row r="346" spans="3:4" x14ac:dyDescent="0.2">
      <c r="C346">
        <v>-4930</v>
      </c>
      <c r="D346">
        <v>0</v>
      </c>
    </row>
    <row r="347" spans="3:4" x14ac:dyDescent="0.2">
      <c r="C347">
        <v>-4924</v>
      </c>
      <c r="D347">
        <v>0</v>
      </c>
    </row>
    <row r="348" spans="3:4" x14ac:dyDescent="0.2">
      <c r="C348">
        <v>-4918</v>
      </c>
      <c r="D348">
        <v>0</v>
      </c>
    </row>
    <row r="349" spans="3:4" x14ac:dyDescent="0.2">
      <c r="C349">
        <v>-4912</v>
      </c>
      <c r="D349">
        <v>0</v>
      </c>
    </row>
    <row r="350" spans="3:4" x14ac:dyDescent="0.2">
      <c r="C350">
        <v>-4906</v>
      </c>
      <c r="D350">
        <v>0</v>
      </c>
    </row>
    <row r="351" spans="3:4" x14ac:dyDescent="0.2">
      <c r="C351">
        <v>-4900</v>
      </c>
      <c r="D351">
        <v>0</v>
      </c>
    </row>
    <row r="352" spans="3:4" x14ac:dyDescent="0.2">
      <c r="C352">
        <v>-4894</v>
      </c>
      <c r="D352">
        <v>0</v>
      </c>
    </row>
    <row r="353" spans="3:4" x14ac:dyDescent="0.2">
      <c r="C353">
        <v>-4888</v>
      </c>
      <c r="D353">
        <v>0</v>
      </c>
    </row>
    <row r="354" spans="3:4" x14ac:dyDescent="0.2">
      <c r="C354">
        <v>-4882</v>
      </c>
      <c r="D354">
        <v>0</v>
      </c>
    </row>
    <row r="355" spans="3:4" x14ac:dyDescent="0.2">
      <c r="C355">
        <v>-4876</v>
      </c>
      <c r="D355">
        <v>0</v>
      </c>
    </row>
    <row r="356" spans="3:4" x14ac:dyDescent="0.2">
      <c r="C356">
        <v>-4870</v>
      </c>
      <c r="D356">
        <v>0</v>
      </c>
    </row>
    <row r="357" spans="3:4" x14ac:dyDescent="0.2">
      <c r="C357">
        <v>-4864</v>
      </c>
      <c r="D357">
        <v>0</v>
      </c>
    </row>
    <row r="358" spans="3:4" x14ac:dyDescent="0.2">
      <c r="C358">
        <v>-4858</v>
      </c>
      <c r="D358">
        <v>0</v>
      </c>
    </row>
    <row r="359" spans="3:4" x14ac:dyDescent="0.2">
      <c r="C359">
        <v>-4852</v>
      </c>
      <c r="D359">
        <v>0</v>
      </c>
    </row>
    <row r="360" spans="3:4" x14ac:dyDescent="0.2">
      <c r="C360">
        <v>-4846</v>
      </c>
      <c r="D360">
        <v>0</v>
      </c>
    </row>
    <row r="361" spans="3:4" x14ac:dyDescent="0.2">
      <c r="C361">
        <v>-4840</v>
      </c>
      <c r="D361">
        <v>0</v>
      </c>
    </row>
    <row r="362" spans="3:4" x14ac:dyDescent="0.2">
      <c r="C362">
        <v>-4834</v>
      </c>
      <c r="D362">
        <v>0</v>
      </c>
    </row>
    <row r="363" spans="3:4" x14ac:dyDescent="0.2">
      <c r="C363">
        <v>-4828</v>
      </c>
      <c r="D363">
        <v>0</v>
      </c>
    </row>
    <row r="364" spans="3:4" x14ac:dyDescent="0.2">
      <c r="C364">
        <v>-4822</v>
      </c>
      <c r="D364">
        <v>0</v>
      </c>
    </row>
    <row r="365" spans="3:4" x14ac:dyDescent="0.2">
      <c r="C365">
        <v>-4816</v>
      </c>
      <c r="D365">
        <v>0</v>
      </c>
    </row>
    <row r="366" spans="3:4" x14ac:dyDescent="0.2">
      <c r="C366">
        <v>-4810</v>
      </c>
      <c r="D366">
        <v>0</v>
      </c>
    </row>
    <row r="367" spans="3:4" x14ac:dyDescent="0.2">
      <c r="C367">
        <v>-4804</v>
      </c>
      <c r="D367">
        <v>0</v>
      </c>
    </row>
    <row r="368" spans="3:4" x14ac:dyDescent="0.2">
      <c r="C368">
        <v>-4798</v>
      </c>
      <c r="D368">
        <v>0</v>
      </c>
    </row>
    <row r="369" spans="3:4" x14ac:dyDescent="0.2">
      <c r="C369">
        <v>-4792</v>
      </c>
      <c r="D369">
        <v>0</v>
      </c>
    </row>
    <row r="370" spans="3:4" x14ac:dyDescent="0.2">
      <c r="C370">
        <v>-4786</v>
      </c>
      <c r="D370">
        <v>0</v>
      </c>
    </row>
    <row r="371" spans="3:4" x14ac:dyDescent="0.2">
      <c r="C371">
        <v>-4780</v>
      </c>
      <c r="D371">
        <v>0</v>
      </c>
    </row>
    <row r="372" spans="3:4" x14ac:dyDescent="0.2">
      <c r="C372">
        <v>-4774</v>
      </c>
      <c r="D372">
        <v>0</v>
      </c>
    </row>
    <row r="373" spans="3:4" x14ac:dyDescent="0.2">
      <c r="C373">
        <v>-4768</v>
      </c>
      <c r="D373">
        <v>0</v>
      </c>
    </row>
    <row r="374" spans="3:4" x14ac:dyDescent="0.2">
      <c r="C374">
        <v>-4762</v>
      </c>
      <c r="D374">
        <v>0</v>
      </c>
    </row>
    <row r="375" spans="3:4" x14ac:dyDescent="0.2">
      <c r="C375">
        <v>-4756</v>
      </c>
      <c r="D375">
        <v>0</v>
      </c>
    </row>
    <row r="376" spans="3:4" x14ac:dyDescent="0.2">
      <c r="C376">
        <v>-4750</v>
      </c>
      <c r="D376">
        <v>0</v>
      </c>
    </row>
    <row r="377" spans="3:4" x14ac:dyDescent="0.2">
      <c r="C377">
        <v>-4744</v>
      </c>
      <c r="D377">
        <v>0</v>
      </c>
    </row>
    <row r="378" spans="3:4" x14ac:dyDescent="0.2">
      <c r="C378">
        <v>-4738</v>
      </c>
      <c r="D378">
        <v>0</v>
      </c>
    </row>
    <row r="379" spans="3:4" x14ac:dyDescent="0.2">
      <c r="C379">
        <v>-4732</v>
      </c>
      <c r="D379">
        <v>0</v>
      </c>
    </row>
    <row r="380" spans="3:4" x14ac:dyDescent="0.2">
      <c r="C380">
        <v>-4726</v>
      </c>
      <c r="D380">
        <v>0</v>
      </c>
    </row>
    <row r="381" spans="3:4" x14ac:dyDescent="0.2">
      <c r="C381">
        <v>-4720</v>
      </c>
      <c r="D381">
        <v>0</v>
      </c>
    </row>
    <row r="382" spans="3:4" x14ac:dyDescent="0.2">
      <c r="C382">
        <v>-4714</v>
      </c>
      <c r="D382">
        <v>0</v>
      </c>
    </row>
    <row r="383" spans="3:4" x14ac:dyDescent="0.2">
      <c r="C383">
        <v>-4708</v>
      </c>
      <c r="D383">
        <v>0</v>
      </c>
    </row>
    <row r="384" spans="3:4" x14ac:dyDescent="0.2">
      <c r="C384">
        <v>-4702</v>
      </c>
      <c r="D384">
        <v>0</v>
      </c>
    </row>
    <row r="385" spans="3:4" x14ac:dyDescent="0.2">
      <c r="C385">
        <v>-4696</v>
      </c>
      <c r="D385">
        <v>0</v>
      </c>
    </row>
    <row r="386" spans="3:4" x14ac:dyDescent="0.2">
      <c r="C386">
        <v>-4690</v>
      </c>
      <c r="D386">
        <v>0</v>
      </c>
    </row>
    <row r="387" spans="3:4" x14ac:dyDescent="0.2">
      <c r="C387">
        <v>-4684</v>
      </c>
      <c r="D387">
        <v>0</v>
      </c>
    </row>
    <row r="388" spans="3:4" x14ac:dyDescent="0.2">
      <c r="C388">
        <v>-4678</v>
      </c>
      <c r="D388">
        <v>0</v>
      </c>
    </row>
    <row r="389" spans="3:4" x14ac:dyDescent="0.2">
      <c r="C389">
        <v>-4672</v>
      </c>
      <c r="D389">
        <v>0</v>
      </c>
    </row>
    <row r="390" spans="3:4" x14ac:dyDescent="0.2">
      <c r="C390">
        <v>-4666</v>
      </c>
      <c r="D390">
        <v>0</v>
      </c>
    </row>
    <row r="391" spans="3:4" x14ac:dyDescent="0.2">
      <c r="C391">
        <v>-4660</v>
      </c>
      <c r="D391">
        <v>0</v>
      </c>
    </row>
    <row r="392" spans="3:4" x14ac:dyDescent="0.2">
      <c r="C392">
        <v>-4654</v>
      </c>
      <c r="D392">
        <v>0</v>
      </c>
    </row>
    <row r="393" spans="3:4" x14ac:dyDescent="0.2">
      <c r="C393">
        <v>-4648</v>
      </c>
      <c r="D393">
        <v>0</v>
      </c>
    </row>
    <row r="394" spans="3:4" x14ac:dyDescent="0.2">
      <c r="C394">
        <v>-4642</v>
      </c>
      <c r="D394">
        <v>0</v>
      </c>
    </row>
    <row r="395" spans="3:4" x14ac:dyDescent="0.2">
      <c r="C395">
        <v>-4636</v>
      </c>
      <c r="D395">
        <v>0</v>
      </c>
    </row>
    <row r="396" spans="3:4" x14ac:dyDescent="0.2">
      <c r="C396">
        <v>-4630</v>
      </c>
      <c r="D396">
        <v>0</v>
      </c>
    </row>
    <row r="397" spans="3:4" x14ac:dyDescent="0.2">
      <c r="C397">
        <v>-4624</v>
      </c>
      <c r="D397">
        <v>0</v>
      </c>
    </row>
    <row r="398" spans="3:4" x14ac:dyDescent="0.2">
      <c r="C398">
        <v>-4618</v>
      </c>
      <c r="D398">
        <v>0</v>
      </c>
    </row>
    <row r="399" spans="3:4" x14ac:dyDescent="0.2">
      <c r="C399">
        <v>-4612</v>
      </c>
      <c r="D399">
        <v>0</v>
      </c>
    </row>
    <row r="400" spans="3:4" x14ac:dyDescent="0.2">
      <c r="C400">
        <v>-4606</v>
      </c>
      <c r="D400">
        <v>0</v>
      </c>
    </row>
    <row r="401" spans="3:4" x14ac:dyDescent="0.2">
      <c r="C401">
        <v>-4600</v>
      </c>
      <c r="D401">
        <v>0</v>
      </c>
    </row>
    <row r="402" spans="3:4" x14ac:dyDescent="0.2">
      <c r="C402">
        <v>-4594</v>
      </c>
      <c r="D402">
        <v>0</v>
      </c>
    </row>
    <row r="403" spans="3:4" x14ac:dyDescent="0.2">
      <c r="C403">
        <v>-4588</v>
      </c>
      <c r="D403">
        <v>0</v>
      </c>
    </row>
    <row r="404" spans="3:4" x14ac:dyDescent="0.2">
      <c r="C404">
        <v>-4582</v>
      </c>
      <c r="D404">
        <v>0</v>
      </c>
    </row>
    <row r="405" spans="3:4" x14ac:dyDescent="0.2">
      <c r="C405">
        <v>-4576</v>
      </c>
      <c r="D405">
        <v>0</v>
      </c>
    </row>
    <row r="406" spans="3:4" x14ac:dyDescent="0.2">
      <c r="C406">
        <v>-4570</v>
      </c>
      <c r="D406">
        <v>0</v>
      </c>
    </row>
    <row r="407" spans="3:4" x14ac:dyDescent="0.2">
      <c r="C407">
        <v>-4564</v>
      </c>
      <c r="D407">
        <v>0</v>
      </c>
    </row>
    <row r="408" spans="3:4" x14ac:dyDescent="0.2">
      <c r="C408">
        <v>-4558</v>
      </c>
      <c r="D408">
        <v>0</v>
      </c>
    </row>
    <row r="409" spans="3:4" x14ac:dyDescent="0.2">
      <c r="C409">
        <v>-4552</v>
      </c>
      <c r="D409">
        <v>0</v>
      </c>
    </row>
    <row r="410" spans="3:4" x14ac:dyDescent="0.2">
      <c r="C410">
        <v>-4546</v>
      </c>
      <c r="D410">
        <v>0</v>
      </c>
    </row>
    <row r="411" spans="3:4" x14ac:dyDescent="0.2">
      <c r="C411">
        <v>-4540</v>
      </c>
      <c r="D411">
        <v>0</v>
      </c>
    </row>
    <row r="412" spans="3:4" x14ac:dyDescent="0.2">
      <c r="C412">
        <v>-4534</v>
      </c>
      <c r="D412">
        <v>0</v>
      </c>
    </row>
    <row r="413" spans="3:4" x14ac:dyDescent="0.2">
      <c r="C413">
        <v>-4528</v>
      </c>
      <c r="D413">
        <v>0</v>
      </c>
    </row>
    <row r="414" spans="3:4" x14ac:dyDescent="0.2">
      <c r="C414">
        <v>-4522</v>
      </c>
      <c r="D414">
        <v>0</v>
      </c>
    </row>
    <row r="415" spans="3:4" x14ac:dyDescent="0.2">
      <c r="C415">
        <v>-4516</v>
      </c>
      <c r="D415">
        <v>0</v>
      </c>
    </row>
    <row r="416" spans="3:4" x14ac:dyDescent="0.2">
      <c r="C416">
        <v>-4510</v>
      </c>
      <c r="D416">
        <v>0</v>
      </c>
    </row>
    <row r="417" spans="3:4" x14ac:dyDescent="0.2">
      <c r="C417">
        <v>-4504</v>
      </c>
      <c r="D417">
        <v>0</v>
      </c>
    </row>
    <row r="418" spans="3:4" x14ac:dyDescent="0.2">
      <c r="C418">
        <v>-4498</v>
      </c>
      <c r="D418">
        <v>0</v>
      </c>
    </row>
    <row r="419" spans="3:4" x14ac:dyDescent="0.2">
      <c r="C419">
        <v>-4492</v>
      </c>
      <c r="D419">
        <v>0</v>
      </c>
    </row>
    <row r="420" spans="3:4" x14ac:dyDescent="0.2">
      <c r="C420">
        <v>-4486</v>
      </c>
      <c r="D420">
        <v>0</v>
      </c>
    </row>
    <row r="421" spans="3:4" x14ac:dyDescent="0.2">
      <c r="C421">
        <v>-4480</v>
      </c>
      <c r="D421">
        <v>0</v>
      </c>
    </row>
    <row r="422" spans="3:4" x14ac:dyDescent="0.2">
      <c r="C422">
        <v>-4474</v>
      </c>
      <c r="D422">
        <v>0</v>
      </c>
    </row>
    <row r="423" spans="3:4" x14ac:dyDescent="0.2">
      <c r="C423">
        <v>-4468</v>
      </c>
      <c r="D423">
        <v>0</v>
      </c>
    </row>
    <row r="424" spans="3:4" x14ac:dyDescent="0.2">
      <c r="C424">
        <v>-4462</v>
      </c>
      <c r="D424">
        <v>0</v>
      </c>
    </row>
    <row r="425" spans="3:4" x14ac:dyDescent="0.2">
      <c r="C425">
        <v>-4456</v>
      </c>
      <c r="D425">
        <v>0</v>
      </c>
    </row>
    <row r="426" spans="3:4" x14ac:dyDescent="0.2">
      <c r="C426">
        <v>-4450</v>
      </c>
      <c r="D426">
        <v>0</v>
      </c>
    </row>
    <row r="427" spans="3:4" x14ac:dyDescent="0.2">
      <c r="C427">
        <v>-4444</v>
      </c>
      <c r="D427">
        <v>0</v>
      </c>
    </row>
    <row r="428" spans="3:4" x14ac:dyDescent="0.2">
      <c r="C428">
        <v>-4438</v>
      </c>
      <c r="D428">
        <v>0</v>
      </c>
    </row>
    <row r="429" spans="3:4" x14ac:dyDescent="0.2">
      <c r="C429">
        <v>-4432</v>
      </c>
      <c r="D429">
        <v>0</v>
      </c>
    </row>
    <row r="430" spans="3:4" x14ac:dyDescent="0.2">
      <c r="C430">
        <v>-4426</v>
      </c>
      <c r="D430">
        <v>0</v>
      </c>
    </row>
    <row r="431" spans="3:4" x14ac:dyDescent="0.2">
      <c r="C431">
        <v>-4420</v>
      </c>
      <c r="D431">
        <v>0</v>
      </c>
    </row>
    <row r="432" spans="3:4" x14ac:dyDescent="0.2">
      <c r="C432">
        <v>-4414</v>
      </c>
      <c r="D432">
        <v>0</v>
      </c>
    </row>
    <row r="433" spans="3:4" x14ac:dyDescent="0.2">
      <c r="C433">
        <v>-4408</v>
      </c>
      <c r="D433">
        <v>0</v>
      </c>
    </row>
    <row r="434" spans="3:4" x14ac:dyDescent="0.2">
      <c r="C434">
        <v>-4402</v>
      </c>
      <c r="D434">
        <v>0</v>
      </c>
    </row>
    <row r="435" spans="3:4" x14ac:dyDescent="0.2">
      <c r="C435">
        <v>-4396</v>
      </c>
      <c r="D435">
        <v>0</v>
      </c>
    </row>
    <row r="436" spans="3:4" x14ac:dyDescent="0.2">
      <c r="C436">
        <v>-4390</v>
      </c>
      <c r="D436">
        <v>0</v>
      </c>
    </row>
    <row r="437" spans="3:4" x14ac:dyDescent="0.2">
      <c r="C437">
        <v>-4384</v>
      </c>
      <c r="D437">
        <v>0</v>
      </c>
    </row>
    <row r="438" spans="3:4" x14ac:dyDescent="0.2">
      <c r="C438">
        <v>-4378</v>
      </c>
      <c r="D438">
        <v>0</v>
      </c>
    </row>
    <row r="439" spans="3:4" x14ac:dyDescent="0.2">
      <c r="C439">
        <v>-4372</v>
      </c>
      <c r="D439">
        <v>0</v>
      </c>
    </row>
    <row r="440" spans="3:4" x14ac:dyDescent="0.2">
      <c r="C440">
        <v>-4366</v>
      </c>
      <c r="D440">
        <v>0</v>
      </c>
    </row>
    <row r="441" spans="3:4" x14ac:dyDescent="0.2">
      <c r="C441">
        <v>-4360</v>
      </c>
      <c r="D441">
        <v>0</v>
      </c>
    </row>
    <row r="442" spans="3:4" x14ac:dyDescent="0.2">
      <c r="C442">
        <v>-4354</v>
      </c>
      <c r="D442">
        <v>0</v>
      </c>
    </row>
    <row r="443" spans="3:4" x14ac:dyDescent="0.2">
      <c r="C443">
        <v>-4348</v>
      </c>
      <c r="D443">
        <v>0</v>
      </c>
    </row>
    <row r="444" spans="3:4" x14ac:dyDescent="0.2">
      <c r="C444">
        <v>-4342</v>
      </c>
      <c r="D444">
        <v>0</v>
      </c>
    </row>
    <row r="445" spans="3:4" x14ac:dyDescent="0.2">
      <c r="C445">
        <v>-4336</v>
      </c>
      <c r="D445">
        <v>0</v>
      </c>
    </row>
    <row r="446" spans="3:4" x14ac:dyDescent="0.2">
      <c r="C446">
        <v>-4330</v>
      </c>
      <c r="D446">
        <v>0</v>
      </c>
    </row>
    <row r="447" spans="3:4" x14ac:dyDescent="0.2">
      <c r="C447">
        <v>-4324</v>
      </c>
      <c r="D447">
        <v>0</v>
      </c>
    </row>
    <row r="448" spans="3:4" x14ac:dyDescent="0.2">
      <c r="C448">
        <v>-4318</v>
      </c>
      <c r="D448">
        <v>0</v>
      </c>
    </row>
    <row r="449" spans="3:4" x14ac:dyDescent="0.2">
      <c r="C449">
        <v>-4312</v>
      </c>
      <c r="D449">
        <v>0</v>
      </c>
    </row>
    <row r="450" spans="3:4" x14ac:dyDescent="0.2">
      <c r="C450">
        <v>-4306</v>
      </c>
      <c r="D450">
        <v>0</v>
      </c>
    </row>
    <row r="451" spans="3:4" x14ac:dyDescent="0.2">
      <c r="C451">
        <v>-4300</v>
      </c>
      <c r="D451">
        <v>0</v>
      </c>
    </row>
    <row r="452" spans="3:4" x14ac:dyDescent="0.2">
      <c r="C452">
        <v>-4294</v>
      </c>
      <c r="D452">
        <v>0</v>
      </c>
    </row>
    <row r="453" spans="3:4" x14ac:dyDescent="0.2">
      <c r="C453">
        <v>-4288</v>
      </c>
      <c r="D453">
        <v>0</v>
      </c>
    </row>
    <row r="454" spans="3:4" x14ac:dyDescent="0.2">
      <c r="C454">
        <v>-4282</v>
      </c>
      <c r="D454">
        <v>0</v>
      </c>
    </row>
    <row r="455" spans="3:4" x14ac:dyDescent="0.2">
      <c r="C455">
        <v>-4276</v>
      </c>
      <c r="D455">
        <v>0</v>
      </c>
    </row>
    <row r="456" spans="3:4" x14ac:dyDescent="0.2">
      <c r="C456">
        <v>-4270</v>
      </c>
      <c r="D456">
        <v>0</v>
      </c>
    </row>
    <row r="457" spans="3:4" x14ac:dyDescent="0.2">
      <c r="C457">
        <v>-4264</v>
      </c>
      <c r="D457">
        <v>0</v>
      </c>
    </row>
    <row r="458" spans="3:4" x14ac:dyDescent="0.2">
      <c r="C458">
        <v>-4258</v>
      </c>
      <c r="D458">
        <v>0</v>
      </c>
    </row>
    <row r="459" spans="3:4" x14ac:dyDescent="0.2">
      <c r="C459">
        <v>-4252</v>
      </c>
      <c r="D459">
        <v>0</v>
      </c>
    </row>
    <row r="460" spans="3:4" x14ac:dyDescent="0.2">
      <c r="C460">
        <v>-4246</v>
      </c>
      <c r="D460">
        <v>0</v>
      </c>
    </row>
    <row r="461" spans="3:4" x14ac:dyDescent="0.2">
      <c r="C461">
        <v>-4240</v>
      </c>
      <c r="D461">
        <v>0</v>
      </c>
    </row>
    <row r="462" spans="3:4" x14ac:dyDescent="0.2">
      <c r="C462">
        <v>-4234</v>
      </c>
      <c r="D462">
        <v>0</v>
      </c>
    </row>
    <row r="463" spans="3:4" x14ac:dyDescent="0.2">
      <c r="C463">
        <v>-4228</v>
      </c>
      <c r="D463">
        <v>0</v>
      </c>
    </row>
    <row r="464" spans="3:4" x14ac:dyDescent="0.2">
      <c r="C464">
        <v>-4222</v>
      </c>
      <c r="D464">
        <v>0</v>
      </c>
    </row>
    <row r="465" spans="3:4" x14ac:dyDescent="0.2">
      <c r="C465">
        <v>-4216</v>
      </c>
      <c r="D465">
        <v>0</v>
      </c>
    </row>
    <row r="466" spans="3:4" x14ac:dyDescent="0.2">
      <c r="C466">
        <v>-4210</v>
      </c>
      <c r="D466">
        <v>0</v>
      </c>
    </row>
    <row r="467" spans="3:4" x14ac:dyDescent="0.2">
      <c r="C467">
        <v>-4204</v>
      </c>
      <c r="D467">
        <v>0</v>
      </c>
    </row>
    <row r="468" spans="3:4" x14ac:dyDescent="0.2">
      <c r="C468">
        <v>-4198</v>
      </c>
      <c r="D468">
        <v>0</v>
      </c>
    </row>
    <row r="469" spans="3:4" x14ac:dyDescent="0.2">
      <c r="C469">
        <v>-4192</v>
      </c>
      <c r="D469">
        <v>0</v>
      </c>
    </row>
    <row r="470" spans="3:4" x14ac:dyDescent="0.2">
      <c r="C470">
        <v>-4186</v>
      </c>
      <c r="D470">
        <v>0</v>
      </c>
    </row>
    <row r="471" spans="3:4" x14ac:dyDescent="0.2">
      <c r="C471">
        <v>-4180</v>
      </c>
      <c r="D471">
        <v>0</v>
      </c>
    </row>
    <row r="472" spans="3:4" x14ac:dyDescent="0.2">
      <c r="C472">
        <v>-4174</v>
      </c>
      <c r="D472">
        <v>0</v>
      </c>
    </row>
    <row r="473" spans="3:4" x14ac:dyDescent="0.2">
      <c r="C473">
        <v>-4168</v>
      </c>
      <c r="D473">
        <v>0</v>
      </c>
    </row>
    <row r="474" spans="3:4" x14ac:dyDescent="0.2">
      <c r="C474">
        <v>-4162</v>
      </c>
      <c r="D474">
        <v>0</v>
      </c>
    </row>
    <row r="475" spans="3:4" x14ac:dyDescent="0.2">
      <c r="C475">
        <v>-4156</v>
      </c>
      <c r="D475">
        <v>0</v>
      </c>
    </row>
    <row r="476" spans="3:4" x14ac:dyDescent="0.2">
      <c r="C476">
        <v>-4150</v>
      </c>
      <c r="D476">
        <v>0</v>
      </c>
    </row>
    <row r="477" spans="3:4" x14ac:dyDescent="0.2">
      <c r="C477">
        <v>-4144</v>
      </c>
      <c r="D477">
        <v>0</v>
      </c>
    </row>
    <row r="478" spans="3:4" x14ac:dyDescent="0.2">
      <c r="C478">
        <v>-4138</v>
      </c>
      <c r="D478">
        <v>0</v>
      </c>
    </row>
    <row r="479" spans="3:4" x14ac:dyDescent="0.2">
      <c r="C479">
        <v>-4132</v>
      </c>
      <c r="D479">
        <v>0</v>
      </c>
    </row>
    <row r="480" spans="3:4" x14ac:dyDescent="0.2">
      <c r="C480">
        <v>-4126</v>
      </c>
      <c r="D480">
        <v>0</v>
      </c>
    </row>
    <row r="481" spans="3:4" x14ac:dyDescent="0.2">
      <c r="C481">
        <v>-4120</v>
      </c>
      <c r="D481">
        <v>0</v>
      </c>
    </row>
    <row r="482" spans="3:4" x14ac:dyDescent="0.2">
      <c r="C482">
        <v>-4114</v>
      </c>
      <c r="D482">
        <v>0</v>
      </c>
    </row>
    <row r="483" spans="3:4" x14ac:dyDescent="0.2">
      <c r="C483">
        <v>-4108</v>
      </c>
      <c r="D483">
        <v>0</v>
      </c>
    </row>
    <row r="484" spans="3:4" x14ac:dyDescent="0.2">
      <c r="C484">
        <v>-4102</v>
      </c>
      <c r="D484">
        <v>0</v>
      </c>
    </row>
    <row r="485" spans="3:4" x14ac:dyDescent="0.2">
      <c r="C485">
        <v>-4096</v>
      </c>
      <c r="D485">
        <v>0</v>
      </c>
    </row>
    <row r="486" spans="3:4" x14ac:dyDescent="0.2">
      <c r="C486">
        <v>-4090</v>
      </c>
      <c r="D486">
        <v>0</v>
      </c>
    </row>
    <row r="487" spans="3:4" x14ac:dyDescent="0.2">
      <c r="C487">
        <v>-4084</v>
      </c>
      <c r="D487">
        <v>0</v>
      </c>
    </row>
    <row r="488" spans="3:4" x14ac:dyDescent="0.2">
      <c r="C488">
        <v>-4078</v>
      </c>
      <c r="D488">
        <v>0</v>
      </c>
    </row>
    <row r="489" spans="3:4" x14ac:dyDescent="0.2">
      <c r="C489">
        <v>-4072</v>
      </c>
      <c r="D489">
        <v>0</v>
      </c>
    </row>
    <row r="490" spans="3:4" x14ac:dyDescent="0.2">
      <c r="C490">
        <v>-4066</v>
      </c>
      <c r="D490">
        <v>0</v>
      </c>
    </row>
    <row r="491" spans="3:4" x14ac:dyDescent="0.2">
      <c r="C491">
        <v>-4060</v>
      </c>
      <c r="D491">
        <v>0</v>
      </c>
    </row>
    <row r="492" spans="3:4" x14ac:dyDescent="0.2">
      <c r="C492">
        <v>-4054</v>
      </c>
      <c r="D492">
        <v>0</v>
      </c>
    </row>
    <row r="493" spans="3:4" x14ac:dyDescent="0.2">
      <c r="C493">
        <v>-4048</v>
      </c>
      <c r="D493">
        <v>0</v>
      </c>
    </row>
    <row r="494" spans="3:4" x14ac:dyDescent="0.2">
      <c r="C494">
        <v>-4042</v>
      </c>
      <c r="D494">
        <v>0</v>
      </c>
    </row>
    <row r="495" spans="3:4" x14ac:dyDescent="0.2">
      <c r="C495">
        <v>-4036</v>
      </c>
      <c r="D495">
        <v>0</v>
      </c>
    </row>
    <row r="496" spans="3:4" x14ac:dyDescent="0.2">
      <c r="C496">
        <v>-4030</v>
      </c>
      <c r="D496">
        <v>0</v>
      </c>
    </row>
    <row r="497" spans="3:4" x14ac:dyDescent="0.2">
      <c r="C497">
        <v>-4024</v>
      </c>
      <c r="D497">
        <v>0</v>
      </c>
    </row>
    <row r="498" spans="3:4" x14ac:dyDescent="0.2">
      <c r="C498">
        <v>-4018</v>
      </c>
      <c r="D498">
        <v>0</v>
      </c>
    </row>
    <row r="499" spans="3:4" x14ac:dyDescent="0.2">
      <c r="C499">
        <v>-4012</v>
      </c>
      <c r="D499">
        <v>0</v>
      </c>
    </row>
    <row r="500" spans="3:4" x14ac:dyDescent="0.2">
      <c r="C500">
        <v>-4006</v>
      </c>
      <c r="D500">
        <v>0</v>
      </c>
    </row>
    <row r="501" spans="3:4" x14ac:dyDescent="0.2">
      <c r="C501">
        <v>-4000</v>
      </c>
      <c r="D501">
        <v>0</v>
      </c>
    </row>
    <row r="502" spans="3:4" x14ac:dyDescent="0.2">
      <c r="C502">
        <v>-3994</v>
      </c>
      <c r="D502">
        <v>0</v>
      </c>
    </row>
    <row r="503" spans="3:4" x14ac:dyDescent="0.2">
      <c r="C503">
        <v>-3988</v>
      </c>
      <c r="D503">
        <v>0</v>
      </c>
    </row>
    <row r="504" spans="3:4" x14ac:dyDescent="0.2">
      <c r="C504">
        <v>-3982</v>
      </c>
      <c r="D504">
        <v>0</v>
      </c>
    </row>
    <row r="505" spans="3:4" x14ac:dyDescent="0.2">
      <c r="C505">
        <v>-3976</v>
      </c>
      <c r="D505">
        <v>0</v>
      </c>
    </row>
    <row r="506" spans="3:4" x14ac:dyDescent="0.2">
      <c r="C506">
        <v>-3970</v>
      </c>
      <c r="D506">
        <v>0</v>
      </c>
    </row>
    <row r="507" spans="3:4" x14ac:dyDescent="0.2">
      <c r="C507">
        <v>-3964</v>
      </c>
      <c r="D507">
        <v>0</v>
      </c>
    </row>
    <row r="508" spans="3:4" x14ac:dyDescent="0.2">
      <c r="C508">
        <v>-3958</v>
      </c>
      <c r="D508">
        <v>0</v>
      </c>
    </row>
    <row r="509" spans="3:4" x14ac:dyDescent="0.2">
      <c r="C509">
        <v>-3952</v>
      </c>
      <c r="D509">
        <v>0</v>
      </c>
    </row>
    <row r="510" spans="3:4" x14ac:dyDescent="0.2">
      <c r="C510">
        <v>-3946</v>
      </c>
      <c r="D510">
        <v>0</v>
      </c>
    </row>
    <row r="511" spans="3:4" x14ac:dyDescent="0.2">
      <c r="C511">
        <v>-3940</v>
      </c>
      <c r="D511">
        <v>0</v>
      </c>
    </row>
    <row r="512" spans="3:4" x14ac:dyDescent="0.2">
      <c r="C512">
        <v>-3934</v>
      </c>
      <c r="D512">
        <v>0</v>
      </c>
    </row>
    <row r="513" spans="3:4" x14ac:dyDescent="0.2">
      <c r="C513">
        <v>-3928</v>
      </c>
      <c r="D513">
        <v>0</v>
      </c>
    </row>
    <row r="514" spans="3:4" x14ac:dyDescent="0.2">
      <c r="C514">
        <v>-3922</v>
      </c>
      <c r="D514">
        <v>0</v>
      </c>
    </row>
    <row r="515" spans="3:4" x14ac:dyDescent="0.2">
      <c r="C515">
        <v>-3916</v>
      </c>
      <c r="D515">
        <v>0</v>
      </c>
    </row>
    <row r="516" spans="3:4" x14ac:dyDescent="0.2">
      <c r="C516">
        <v>-3910</v>
      </c>
      <c r="D516">
        <v>0</v>
      </c>
    </row>
    <row r="517" spans="3:4" x14ac:dyDescent="0.2">
      <c r="C517">
        <v>-3904</v>
      </c>
      <c r="D517">
        <v>0</v>
      </c>
    </row>
    <row r="518" spans="3:4" x14ac:dyDescent="0.2">
      <c r="C518">
        <v>-3898</v>
      </c>
      <c r="D518">
        <v>0</v>
      </c>
    </row>
    <row r="519" spans="3:4" x14ac:dyDescent="0.2">
      <c r="C519">
        <v>-3892</v>
      </c>
      <c r="D519">
        <v>0</v>
      </c>
    </row>
    <row r="520" spans="3:4" x14ac:dyDescent="0.2">
      <c r="C520">
        <v>-3886</v>
      </c>
      <c r="D520">
        <v>0</v>
      </c>
    </row>
    <row r="521" spans="3:4" x14ac:dyDescent="0.2">
      <c r="C521">
        <v>-3880</v>
      </c>
      <c r="D521">
        <v>0</v>
      </c>
    </row>
    <row r="522" spans="3:4" x14ac:dyDescent="0.2">
      <c r="C522">
        <v>-3874</v>
      </c>
      <c r="D522">
        <v>0</v>
      </c>
    </row>
    <row r="523" spans="3:4" x14ac:dyDescent="0.2">
      <c r="C523">
        <v>-3868</v>
      </c>
      <c r="D523">
        <v>0</v>
      </c>
    </row>
    <row r="524" spans="3:4" x14ac:dyDescent="0.2">
      <c r="C524">
        <v>-3862</v>
      </c>
      <c r="D524">
        <v>0</v>
      </c>
    </row>
    <row r="525" spans="3:4" x14ac:dyDescent="0.2">
      <c r="C525">
        <v>-3856</v>
      </c>
      <c r="D525">
        <v>0</v>
      </c>
    </row>
    <row r="526" spans="3:4" x14ac:dyDescent="0.2">
      <c r="C526">
        <v>-3850</v>
      </c>
      <c r="D526">
        <v>0</v>
      </c>
    </row>
    <row r="527" spans="3:4" x14ac:dyDescent="0.2">
      <c r="C527">
        <v>-3844</v>
      </c>
      <c r="D527">
        <v>0</v>
      </c>
    </row>
    <row r="528" spans="3:4" x14ac:dyDescent="0.2">
      <c r="C528">
        <v>-3838</v>
      </c>
      <c r="D528">
        <v>0</v>
      </c>
    </row>
    <row r="529" spans="3:4" x14ac:dyDescent="0.2">
      <c r="C529">
        <v>-3832</v>
      </c>
      <c r="D529">
        <v>0</v>
      </c>
    </row>
    <row r="530" spans="3:4" x14ac:dyDescent="0.2">
      <c r="C530">
        <v>-3826</v>
      </c>
      <c r="D530">
        <v>0</v>
      </c>
    </row>
    <row r="531" spans="3:4" x14ac:dyDescent="0.2">
      <c r="C531">
        <v>-3820</v>
      </c>
      <c r="D531">
        <v>0</v>
      </c>
    </row>
    <row r="532" spans="3:4" x14ac:dyDescent="0.2">
      <c r="C532">
        <v>-3814</v>
      </c>
      <c r="D532">
        <v>0</v>
      </c>
    </row>
    <row r="533" spans="3:4" x14ac:dyDescent="0.2">
      <c r="C533">
        <v>-3808</v>
      </c>
      <c r="D533">
        <v>0</v>
      </c>
    </row>
    <row r="534" spans="3:4" x14ac:dyDescent="0.2">
      <c r="C534">
        <v>-3802</v>
      </c>
      <c r="D534">
        <v>0</v>
      </c>
    </row>
    <row r="535" spans="3:4" x14ac:dyDescent="0.2">
      <c r="C535">
        <v>-3796</v>
      </c>
      <c r="D535">
        <v>0</v>
      </c>
    </row>
    <row r="536" spans="3:4" x14ac:dyDescent="0.2">
      <c r="C536">
        <v>-3790</v>
      </c>
      <c r="D536">
        <v>0</v>
      </c>
    </row>
    <row r="537" spans="3:4" x14ac:dyDescent="0.2">
      <c r="C537">
        <v>-3784</v>
      </c>
      <c r="D537">
        <v>0</v>
      </c>
    </row>
    <row r="538" spans="3:4" x14ac:dyDescent="0.2">
      <c r="C538">
        <v>-3778</v>
      </c>
      <c r="D538">
        <v>0</v>
      </c>
    </row>
    <row r="539" spans="3:4" x14ac:dyDescent="0.2">
      <c r="C539">
        <v>-3772</v>
      </c>
      <c r="D539">
        <v>0</v>
      </c>
    </row>
    <row r="540" spans="3:4" x14ac:dyDescent="0.2">
      <c r="C540">
        <v>-3766</v>
      </c>
      <c r="D540">
        <v>0</v>
      </c>
    </row>
    <row r="541" spans="3:4" x14ac:dyDescent="0.2">
      <c r="C541">
        <v>-3760</v>
      </c>
      <c r="D541">
        <v>0</v>
      </c>
    </row>
    <row r="542" spans="3:4" x14ac:dyDescent="0.2">
      <c r="C542">
        <v>-3754</v>
      </c>
      <c r="D542">
        <v>0</v>
      </c>
    </row>
    <row r="543" spans="3:4" x14ac:dyDescent="0.2">
      <c r="C543">
        <v>-3748</v>
      </c>
      <c r="D543">
        <v>0</v>
      </c>
    </row>
    <row r="544" spans="3:4" x14ac:dyDescent="0.2">
      <c r="C544">
        <v>-3742</v>
      </c>
      <c r="D544">
        <v>0</v>
      </c>
    </row>
    <row r="545" spans="3:4" x14ac:dyDescent="0.2">
      <c r="C545">
        <v>-3736</v>
      </c>
      <c r="D545">
        <v>0</v>
      </c>
    </row>
    <row r="546" spans="3:4" x14ac:dyDescent="0.2">
      <c r="C546">
        <v>-3730</v>
      </c>
      <c r="D546">
        <v>0</v>
      </c>
    </row>
    <row r="547" spans="3:4" x14ac:dyDescent="0.2">
      <c r="C547">
        <v>-3724</v>
      </c>
      <c r="D547">
        <v>0</v>
      </c>
    </row>
    <row r="548" spans="3:4" x14ac:dyDescent="0.2">
      <c r="C548">
        <v>-3718</v>
      </c>
      <c r="D548">
        <v>0</v>
      </c>
    </row>
    <row r="549" spans="3:4" x14ac:dyDescent="0.2">
      <c r="C549">
        <v>-3712</v>
      </c>
      <c r="D549">
        <v>0</v>
      </c>
    </row>
    <row r="550" spans="3:4" x14ac:dyDescent="0.2">
      <c r="C550">
        <v>-3706</v>
      </c>
      <c r="D550">
        <v>0</v>
      </c>
    </row>
    <row r="551" spans="3:4" x14ac:dyDescent="0.2">
      <c r="C551">
        <v>-3700</v>
      </c>
      <c r="D551">
        <v>0</v>
      </c>
    </row>
    <row r="552" spans="3:4" x14ac:dyDescent="0.2">
      <c r="C552">
        <v>-3694</v>
      </c>
      <c r="D552">
        <v>0</v>
      </c>
    </row>
    <row r="553" spans="3:4" x14ac:dyDescent="0.2">
      <c r="C553">
        <v>-3688</v>
      </c>
      <c r="D553">
        <v>0</v>
      </c>
    </row>
    <row r="554" spans="3:4" x14ac:dyDescent="0.2">
      <c r="C554">
        <v>-3682</v>
      </c>
      <c r="D554">
        <v>0</v>
      </c>
    </row>
    <row r="555" spans="3:4" x14ac:dyDescent="0.2">
      <c r="C555">
        <v>-3676</v>
      </c>
      <c r="D555">
        <v>0</v>
      </c>
    </row>
    <row r="556" spans="3:4" x14ac:dyDescent="0.2">
      <c r="C556">
        <v>-3670</v>
      </c>
      <c r="D556">
        <v>0</v>
      </c>
    </row>
    <row r="557" spans="3:4" x14ac:dyDescent="0.2">
      <c r="C557">
        <v>-3664</v>
      </c>
      <c r="D557">
        <v>0</v>
      </c>
    </row>
    <row r="558" spans="3:4" x14ac:dyDescent="0.2">
      <c r="C558">
        <v>-3658</v>
      </c>
      <c r="D558">
        <v>0</v>
      </c>
    </row>
    <row r="559" spans="3:4" x14ac:dyDescent="0.2">
      <c r="C559">
        <v>-3652</v>
      </c>
      <c r="D559">
        <v>0</v>
      </c>
    </row>
    <row r="560" spans="3:4" x14ac:dyDescent="0.2">
      <c r="C560">
        <v>-3646</v>
      </c>
      <c r="D560">
        <v>0</v>
      </c>
    </row>
    <row r="561" spans="3:4" x14ac:dyDescent="0.2">
      <c r="C561">
        <v>-3640</v>
      </c>
      <c r="D561">
        <v>0</v>
      </c>
    </row>
    <row r="562" spans="3:4" x14ac:dyDescent="0.2">
      <c r="C562">
        <v>-3634</v>
      </c>
      <c r="D562">
        <v>0</v>
      </c>
    </row>
    <row r="563" spans="3:4" x14ac:dyDescent="0.2">
      <c r="C563">
        <v>-3628</v>
      </c>
      <c r="D563">
        <v>0</v>
      </c>
    </row>
    <row r="564" spans="3:4" x14ac:dyDescent="0.2">
      <c r="C564">
        <v>-3622</v>
      </c>
      <c r="D564">
        <v>0</v>
      </c>
    </row>
    <row r="565" spans="3:4" x14ac:dyDescent="0.2">
      <c r="C565">
        <v>-3616</v>
      </c>
      <c r="D565">
        <v>0</v>
      </c>
    </row>
    <row r="566" spans="3:4" x14ac:dyDescent="0.2">
      <c r="C566">
        <v>-3610</v>
      </c>
      <c r="D566">
        <v>0</v>
      </c>
    </row>
    <row r="567" spans="3:4" x14ac:dyDescent="0.2">
      <c r="C567">
        <v>-3604</v>
      </c>
      <c r="D567">
        <v>0</v>
      </c>
    </row>
    <row r="568" spans="3:4" x14ac:dyDescent="0.2">
      <c r="C568">
        <v>-3598</v>
      </c>
      <c r="D568">
        <v>0</v>
      </c>
    </row>
    <row r="569" spans="3:4" x14ac:dyDescent="0.2">
      <c r="C569">
        <v>-3592</v>
      </c>
      <c r="D569">
        <v>0</v>
      </c>
    </row>
    <row r="570" spans="3:4" x14ac:dyDescent="0.2">
      <c r="C570">
        <v>-3586</v>
      </c>
      <c r="D570">
        <v>0</v>
      </c>
    </row>
    <row r="571" spans="3:4" x14ac:dyDescent="0.2">
      <c r="C571">
        <v>-3580</v>
      </c>
      <c r="D571">
        <v>0</v>
      </c>
    </row>
    <row r="572" spans="3:4" x14ac:dyDescent="0.2">
      <c r="C572">
        <v>-3574</v>
      </c>
      <c r="D572">
        <v>0</v>
      </c>
    </row>
    <row r="573" spans="3:4" x14ac:dyDescent="0.2">
      <c r="C573">
        <v>-3568</v>
      </c>
      <c r="D573">
        <v>0</v>
      </c>
    </row>
    <row r="574" spans="3:4" x14ac:dyDescent="0.2">
      <c r="C574">
        <v>-3562</v>
      </c>
      <c r="D574">
        <v>0</v>
      </c>
    </row>
    <row r="575" spans="3:4" x14ac:dyDescent="0.2">
      <c r="C575">
        <v>-3556</v>
      </c>
      <c r="D575">
        <v>0</v>
      </c>
    </row>
    <row r="576" spans="3:4" x14ac:dyDescent="0.2">
      <c r="C576">
        <v>-3550</v>
      </c>
      <c r="D576">
        <v>0</v>
      </c>
    </row>
    <row r="577" spans="3:4" x14ac:dyDescent="0.2">
      <c r="C577">
        <v>-3544</v>
      </c>
      <c r="D577">
        <v>0</v>
      </c>
    </row>
    <row r="578" spans="3:4" x14ac:dyDescent="0.2">
      <c r="C578">
        <v>-3538</v>
      </c>
      <c r="D578">
        <v>0</v>
      </c>
    </row>
    <row r="579" spans="3:4" x14ac:dyDescent="0.2">
      <c r="C579">
        <v>-3532</v>
      </c>
      <c r="D579">
        <v>0</v>
      </c>
    </row>
    <row r="580" spans="3:4" x14ac:dyDescent="0.2">
      <c r="C580">
        <v>-3526</v>
      </c>
      <c r="D580">
        <v>0</v>
      </c>
    </row>
    <row r="581" spans="3:4" x14ac:dyDescent="0.2">
      <c r="C581">
        <v>-3520</v>
      </c>
      <c r="D581">
        <v>0</v>
      </c>
    </row>
    <row r="582" spans="3:4" x14ac:dyDescent="0.2">
      <c r="C582">
        <v>-3514</v>
      </c>
      <c r="D582">
        <v>0</v>
      </c>
    </row>
    <row r="583" spans="3:4" x14ac:dyDescent="0.2">
      <c r="C583">
        <v>-3508</v>
      </c>
      <c r="D583">
        <v>0</v>
      </c>
    </row>
    <row r="584" spans="3:4" x14ac:dyDescent="0.2">
      <c r="C584">
        <v>-3502</v>
      </c>
      <c r="D584">
        <v>0</v>
      </c>
    </row>
    <row r="585" spans="3:4" x14ac:dyDescent="0.2">
      <c r="C585">
        <v>-3496</v>
      </c>
      <c r="D585">
        <v>0</v>
      </c>
    </row>
    <row r="586" spans="3:4" x14ac:dyDescent="0.2">
      <c r="C586">
        <v>-3490</v>
      </c>
      <c r="D586">
        <v>0</v>
      </c>
    </row>
    <row r="587" spans="3:4" x14ac:dyDescent="0.2">
      <c r="C587">
        <v>-3484</v>
      </c>
      <c r="D587">
        <v>0</v>
      </c>
    </row>
    <row r="588" spans="3:4" x14ac:dyDescent="0.2">
      <c r="C588">
        <v>-3478</v>
      </c>
      <c r="D588">
        <v>0</v>
      </c>
    </row>
    <row r="589" spans="3:4" x14ac:dyDescent="0.2">
      <c r="C589">
        <v>-3472</v>
      </c>
      <c r="D589">
        <v>0</v>
      </c>
    </row>
    <row r="590" spans="3:4" x14ac:dyDescent="0.2">
      <c r="C590">
        <v>-3466</v>
      </c>
      <c r="D590">
        <v>0</v>
      </c>
    </row>
    <row r="591" spans="3:4" x14ac:dyDescent="0.2">
      <c r="C591">
        <v>-3460</v>
      </c>
      <c r="D591">
        <v>0</v>
      </c>
    </row>
    <row r="592" spans="3:4" x14ac:dyDescent="0.2">
      <c r="C592">
        <v>-3454</v>
      </c>
      <c r="D592">
        <v>0</v>
      </c>
    </row>
    <row r="593" spans="3:4" x14ac:dyDescent="0.2">
      <c r="C593">
        <v>-3448</v>
      </c>
      <c r="D593">
        <v>0</v>
      </c>
    </row>
    <row r="594" spans="3:4" x14ac:dyDescent="0.2">
      <c r="C594">
        <v>-3442</v>
      </c>
      <c r="D594">
        <v>0</v>
      </c>
    </row>
    <row r="595" spans="3:4" x14ac:dyDescent="0.2">
      <c r="C595">
        <v>-3436</v>
      </c>
      <c r="D595">
        <v>0</v>
      </c>
    </row>
    <row r="596" spans="3:4" x14ac:dyDescent="0.2">
      <c r="C596">
        <v>-3430</v>
      </c>
      <c r="D596">
        <v>0</v>
      </c>
    </row>
    <row r="597" spans="3:4" x14ac:dyDescent="0.2">
      <c r="C597">
        <v>-3424</v>
      </c>
      <c r="D597">
        <v>0</v>
      </c>
    </row>
    <row r="598" spans="3:4" x14ac:dyDescent="0.2">
      <c r="C598">
        <v>-3418</v>
      </c>
      <c r="D598">
        <v>0</v>
      </c>
    </row>
    <row r="599" spans="3:4" x14ac:dyDescent="0.2">
      <c r="C599">
        <v>-3412</v>
      </c>
      <c r="D599">
        <v>0</v>
      </c>
    </row>
    <row r="600" spans="3:4" x14ac:dyDescent="0.2">
      <c r="C600">
        <v>-3406</v>
      </c>
      <c r="D600">
        <v>0</v>
      </c>
    </row>
    <row r="601" spans="3:4" x14ac:dyDescent="0.2">
      <c r="C601">
        <v>-3400</v>
      </c>
      <c r="D601">
        <v>0</v>
      </c>
    </row>
    <row r="602" spans="3:4" x14ac:dyDescent="0.2">
      <c r="C602">
        <v>-3394</v>
      </c>
      <c r="D602">
        <v>0</v>
      </c>
    </row>
    <row r="603" spans="3:4" x14ac:dyDescent="0.2">
      <c r="C603">
        <v>-3388</v>
      </c>
      <c r="D603">
        <v>0</v>
      </c>
    </row>
    <row r="604" spans="3:4" x14ac:dyDescent="0.2">
      <c r="C604">
        <v>-3382</v>
      </c>
      <c r="D604">
        <v>0</v>
      </c>
    </row>
    <row r="605" spans="3:4" x14ac:dyDescent="0.2">
      <c r="C605">
        <v>-3376</v>
      </c>
      <c r="D605">
        <v>0</v>
      </c>
    </row>
    <row r="606" spans="3:4" x14ac:dyDescent="0.2">
      <c r="C606">
        <v>-3370</v>
      </c>
      <c r="D606">
        <v>0</v>
      </c>
    </row>
    <row r="607" spans="3:4" x14ac:dyDescent="0.2">
      <c r="C607">
        <v>-3364</v>
      </c>
      <c r="D607">
        <v>0</v>
      </c>
    </row>
    <row r="608" spans="3:4" x14ac:dyDescent="0.2">
      <c r="C608">
        <v>-3358</v>
      </c>
      <c r="D608">
        <v>0</v>
      </c>
    </row>
    <row r="609" spans="3:4" x14ac:dyDescent="0.2">
      <c r="C609">
        <v>-3352</v>
      </c>
      <c r="D609">
        <v>0</v>
      </c>
    </row>
    <row r="610" spans="3:4" x14ac:dyDescent="0.2">
      <c r="C610">
        <v>-3346</v>
      </c>
      <c r="D610">
        <v>0</v>
      </c>
    </row>
    <row r="611" spans="3:4" x14ac:dyDescent="0.2">
      <c r="C611">
        <v>-3340</v>
      </c>
      <c r="D611">
        <v>0</v>
      </c>
    </row>
    <row r="612" spans="3:4" x14ac:dyDescent="0.2">
      <c r="C612">
        <v>-3334</v>
      </c>
      <c r="D612">
        <v>0</v>
      </c>
    </row>
    <row r="613" spans="3:4" x14ac:dyDescent="0.2">
      <c r="C613">
        <v>-3328</v>
      </c>
      <c r="D613">
        <v>0</v>
      </c>
    </row>
    <row r="614" spans="3:4" x14ac:dyDescent="0.2">
      <c r="C614">
        <v>-3322</v>
      </c>
      <c r="D614">
        <v>0</v>
      </c>
    </row>
    <row r="615" spans="3:4" x14ac:dyDescent="0.2">
      <c r="C615">
        <v>-3316</v>
      </c>
      <c r="D615">
        <v>0</v>
      </c>
    </row>
    <row r="616" spans="3:4" x14ac:dyDescent="0.2">
      <c r="C616">
        <v>-3310</v>
      </c>
      <c r="D616">
        <v>0</v>
      </c>
    </row>
    <row r="617" spans="3:4" x14ac:dyDescent="0.2">
      <c r="C617">
        <v>-3304</v>
      </c>
      <c r="D617">
        <v>0</v>
      </c>
    </row>
    <row r="618" spans="3:4" x14ac:dyDescent="0.2">
      <c r="C618">
        <v>-3298</v>
      </c>
      <c r="D618">
        <v>0</v>
      </c>
    </row>
    <row r="619" spans="3:4" x14ac:dyDescent="0.2">
      <c r="C619">
        <v>-3292</v>
      </c>
      <c r="D619">
        <v>0</v>
      </c>
    </row>
    <row r="620" spans="3:4" x14ac:dyDescent="0.2">
      <c r="C620">
        <v>-3286</v>
      </c>
      <c r="D620">
        <v>0</v>
      </c>
    </row>
    <row r="621" spans="3:4" x14ac:dyDescent="0.2">
      <c r="C621">
        <v>-3280</v>
      </c>
      <c r="D621">
        <v>0</v>
      </c>
    </row>
    <row r="622" spans="3:4" x14ac:dyDescent="0.2">
      <c r="C622">
        <v>-3274</v>
      </c>
      <c r="D622">
        <v>0</v>
      </c>
    </row>
    <row r="623" spans="3:4" x14ac:dyDescent="0.2">
      <c r="C623">
        <v>-3268</v>
      </c>
      <c r="D623">
        <v>0</v>
      </c>
    </row>
    <row r="624" spans="3:4" x14ac:dyDescent="0.2">
      <c r="C624">
        <v>-3262</v>
      </c>
      <c r="D624">
        <v>0</v>
      </c>
    </row>
    <row r="625" spans="3:4" x14ac:dyDescent="0.2">
      <c r="C625">
        <v>-3256</v>
      </c>
      <c r="D625">
        <v>0</v>
      </c>
    </row>
    <row r="626" spans="3:4" x14ac:dyDescent="0.2">
      <c r="C626">
        <v>-3250</v>
      </c>
      <c r="D626">
        <v>0</v>
      </c>
    </row>
    <row r="627" spans="3:4" x14ac:dyDescent="0.2">
      <c r="C627">
        <v>-3244</v>
      </c>
      <c r="D627">
        <v>0</v>
      </c>
    </row>
    <row r="628" spans="3:4" x14ac:dyDescent="0.2">
      <c r="C628">
        <v>-3238</v>
      </c>
      <c r="D628">
        <v>0</v>
      </c>
    </row>
    <row r="629" spans="3:4" x14ac:dyDescent="0.2">
      <c r="C629">
        <v>-3232</v>
      </c>
      <c r="D629">
        <v>0</v>
      </c>
    </row>
    <row r="630" spans="3:4" x14ac:dyDescent="0.2">
      <c r="C630">
        <v>-3226</v>
      </c>
      <c r="D630">
        <v>0</v>
      </c>
    </row>
    <row r="631" spans="3:4" x14ac:dyDescent="0.2">
      <c r="C631">
        <v>-3220</v>
      </c>
      <c r="D631">
        <v>0</v>
      </c>
    </row>
    <row r="632" spans="3:4" x14ac:dyDescent="0.2">
      <c r="C632">
        <v>-3214</v>
      </c>
      <c r="D632">
        <v>0</v>
      </c>
    </row>
    <row r="633" spans="3:4" x14ac:dyDescent="0.2">
      <c r="C633">
        <v>-3208</v>
      </c>
      <c r="D633">
        <v>0</v>
      </c>
    </row>
    <row r="634" spans="3:4" x14ac:dyDescent="0.2">
      <c r="C634">
        <v>-3202</v>
      </c>
      <c r="D634">
        <v>0</v>
      </c>
    </row>
    <row r="635" spans="3:4" x14ac:dyDescent="0.2">
      <c r="C635">
        <v>-3196</v>
      </c>
      <c r="D635">
        <v>0</v>
      </c>
    </row>
    <row r="636" spans="3:4" x14ac:dyDescent="0.2">
      <c r="C636">
        <v>-3190</v>
      </c>
      <c r="D636">
        <v>0</v>
      </c>
    </row>
    <row r="637" spans="3:4" x14ac:dyDescent="0.2">
      <c r="C637">
        <v>-3184</v>
      </c>
      <c r="D637">
        <v>0</v>
      </c>
    </row>
    <row r="638" spans="3:4" x14ac:dyDescent="0.2">
      <c r="C638">
        <v>-3178</v>
      </c>
      <c r="D638">
        <v>0</v>
      </c>
    </row>
    <row r="639" spans="3:4" x14ac:dyDescent="0.2">
      <c r="C639">
        <v>-3172</v>
      </c>
      <c r="D639">
        <v>0</v>
      </c>
    </row>
    <row r="640" spans="3:4" x14ac:dyDescent="0.2">
      <c r="C640">
        <v>-3166</v>
      </c>
      <c r="D640">
        <v>0</v>
      </c>
    </row>
    <row r="641" spans="3:4" x14ac:dyDescent="0.2">
      <c r="C641">
        <v>-3160</v>
      </c>
      <c r="D641">
        <v>0</v>
      </c>
    </row>
    <row r="642" spans="3:4" x14ac:dyDescent="0.2">
      <c r="C642">
        <v>-3154</v>
      </c>
      <c r="D642">
        <v>0</v>
      </c>
    </row>
    <row r="643" spans="3:4" x14ac:dyDescent="0.2">
      <c r="C643">
        <v>-3148</v>
      </c>
      <c r="D643">
        <v>0</v>
      </c>
    </row>
    <row r="644" spans="3:4" x14ac:dyDescent="0.2">
      <c r="C644">
        <v>-3142</v>
      </c>
      <c r="D644">
        <v>0</v>
      </c>
    </row>
    <row r="645" spans="3:4" x14ac:dyDescent="0.2">
      <c r="C645">
        <v>-3136</v>
      </c>
      <c r="D645">
        <v>0</v>
      </c>
    </row>
    <row r="646" spans="3:4" x14ac:dyDescent="0.2">
      <c r="C646">
        <v>-3130</v>
      </c>
      <c r="D646">
        <v>0</v>
      </c>
    </row>
    <row r="647" spans="3:4" x14ac:dyDescent="0.2">
      <c r="C647">
        <v>-3124</v>
      </c>
      <c r="D647">
        <v>0</v>
      </c>
    </row>
    <row r="648" spans="3:4" x14ac:dyDescent="0.2">
      <c r="C648">
        <v>-3118</v>
      </c>
      <c r="D648">
        <v>0</v>
      </c>
    </row>
    <row r="649" spans="3:4" x14ac:dyDescent="0.2">
      <c r="C649">
        <v>-3112</v>
      </c>
      <c r="D649">
        <v>0</v>
      </c>
    </row>
    <row r="650" spans="3:4" x14ac:dyDescent="0.2">
      <c r="C650">
        <v>-3106</v>
      </c>
      <c r="D650">
        <v>0</v>
      </c>
    </row>
    <row r="651" spans="3:4" x14ac:dyDescent="0.2">
      <c r="C651">
        <v>-3100</v>
      </c>
      <c r="D651">
        <v>0</v>
      </c>
    </row>
    <row r="652" spans="3:4" x14ac:dyDescent="0.2">
      <c r="C652">
        <v>-3094</v>
      </c>
      <c r="D652">
        <v>0</v>
      </c>
    </row>
    <row r="653" spans="3:4" x14ac:dyDescent="0.2">
      <c r="C653">
        <v>-3088</v>
      </c>
      <c r="D653">
        <v>0</v>
      </c>
    </row>
    <row r="654" spans="3:4" x14ac:dyDescent="0.2">
      <c r="C654">
        <v>-3082</v>
      </c>
      <c r="D654">
        <v>0</v>
      </c>
    </row>
    <row r="655" spans="3:4" x14ac:dyDescent="0.2">
      <c r="C655">
        <v>-3076</v>
      </c>
      <c r="D655">
        <v>0</v>
      </c>
    </row>
    <row r="656" spans="3:4" x14ac:dyDescent="0.2">
      <c r="C656">
        <v>-3070</v>
      </c>
      <c r="D656">
        <v>0</v>
      </c>
    </row>
    <row r="657" spans="3:4" x14ac:dyDescent="0.2">
      <c r="C657">
        <v>-3064</v>
      </c>
      <c r="D657">
        <v>0</v>
      </c>
    </row>
    <row r="658" spans="3:4" x14ac:dyDescent="0.2">
      <c r="C658">
        <v>-3058</v>
      </c>
      <c r="D658">
        <v>0</v>
      </c>
    </row>
    <row r="659" spans="3:4" x14ac:dyDescent="0.2">
      <c r="C659">
        <v>-3052</v>
      </c>
      <c r="D659">
        <v>0</v>
      </c>
    </row>
    <row r="660" spans="3:4" x14ac:dyDescent="0.2">
      <c r="C660">
        <v>-3046</v>
      </c>
      <c r="D660">
        <v>0</v>
      </c>
    </row>
    <row r="661" spans="3:4" x14ac:dyDescent="0.2">
      <c r="C661">
        <v>-3040</v>
      </c>
      <c r="D661">
        <v>0</v>
      </c>
    </row>
    <row r="662" spans="3:4" x14ac:dyDescent="0.2">
      <c r="C662">
        <v>-3034</v>
      </c>
      <c r="D662">
        <v>0</v>
      </c>
    </row>
    <row r="663" spans="3:4" x14ac:dyDescent="0.2">
      <c r="C663">
        <v>-3028</v>
      </c>
      <c r="D663">
        <v>0</v>
      </c>
    </row>
    <row r="664" spans="3:4" x14ac:dyDescent="0.2">
      <c r="C664">
        <v>-3022</v>
      </c>
      <c r="D664">
        <v>0</v>
      </c>
    </row>
    <row r="665" spans="3:4" x14ac:dyDescent="0.2">
      <c r="C665">
        <v>-3016</v>
      </c>
      <c r="D665">
        <v>0</v>
      </c>
    </row>
    <row r="666" spans="3:4" x14ac:dyDescent="0.2">
      <c r="C666">
        <v>-3010</v>
      </c>
      <c r="D666">
        <v>0</v>
      </c>
    </row>
    <row r="667" spans="3:4" x14ac:dyDescent="0.2">
      <c r="C667">
        <v>-3004</v>
      </c>
      <c r="D667">
        <v>0</v>
      </c>
    </row>
    <row r="668" spans="3:4" x14ac:dyDescent="0.2">
      <c r="C668">
        <v>-2998</v>
      </c>
      <c r="D668">
        <v>0</v>
      </c>
    </row>
    <row r="669" spans="3:4" x14ac:dyDescent="0.2">
      <c r="C669">
        <v>-2992</v>
      </c>
      <c r="D669">
        <v>0</v>
      </c>
    </row>
    <row r="670" spans="3:4" x14ac:dyDescent="0.2">
      <c r="C670">
        <v>-2986</v>
      </c>
      <c r="D670">
        <v>0</v>
      </c>
    </row>
    <row r="671" spans="3:4" x14ac:dyDescent="0.2">
      <c r="C671">
        <v>-2980</v>
      </c>
      <c r="D671">
        <v>0</v>
      </c>
    </row>
    <row r="672" spans="3:4" x14ac:dyDescent="0.2">
      <c r="C672">
        <v>-2974</v>
      </c>
      <c r="D672">
        <v>0</v>
      </c>
    </row>
    <row r="673" spans="3:4" x14ac:dyDescent="0.2">
      <c r="C673">
        <v>-2968</v>
      </c>
      <c r="D673">
        <v>0</v>
      </c>
    </row>
    <row r="674" spans="3:4" x14ac:dyDescent="0.2">
      <c r="C674">
        <v>-2962</v>
      </c>
      <c r="D674">
        <v>0</v>
      </c>
    </row>
    <row r="675" spans="3:4" x14ac:dyDescent="0.2">
      <c r="C675">
        <v>-2956</v>
      </c>
      <c r="D675">
        <v>0</v>
      </c>
    </row>
    <row r="676" spans="3:4" x14ac:dyDescent="0.2">
      <c r="C676">
        <v>-2950</v>
      </c>
      <c r="D676">
        <v>0</v>
      </c>
    </row>
    <row r="677" spans="3:4" x14ac:dyDescent="0.2">
      <c r="C677">
        <v>-2944</v>
      </c>
      <c r="D677">
        <v>0</v>
      </c>
    </row>
    <row r="678" spans="3:4" x14ac:dyDescent="0.2">
      <c r="C678">
        <v>-2938</v>
      </c>
      <c r="D678">
        <v>0</v>
      </c>
    </row>
    <row r="679" spans="3:4" x14ac:dyDescent="0.2">
      <c r="C679">
        <v>-2932</v>
      </c>
      <c r="D679">
        <v>0</v>
      </c>
    </row>
    <row r="680" spans="3:4" x14ac:dyDescent="0.2">
      <c r="C680">
        <v>-2926</v>
      </c>
      <c r="D680">
        <v>0</v>
      </c>
    </row>
    <row r="681" spans="3:4" x14ac:dyDescent="0.2">
      <c r="C681">
        <v>-2920</v>
      </c>
      <c r="D681">
        <v>0</v>
      </c>
    </row>
    <row r="682" spans="3:4" x14ac:dyDescent="0.2">
      <c r="C682">
        <v>-2914</v>
      </c>
      <c r="D682">
        <v>0</v>
      </c>
    </row>
    <row r="683" spans="3:4" x14ac:dyDescent="0.2">
      <c r="C683">
        <v>-2908</v>
      </c>
      <c r="D683">
        <v>0</v>
      </c>
    </row>
    <row r="684" spans="3:4" x14ac:dyDescent="0.2">
      <c r="C684">
        <v>-2902</v>
      </c>
      <c r="D684">
        <v>0</v>
      </c>
    </row>
    <row r="685" spans="3:4" x14ac:dyDescent="0.2">
      <c r="C685">
        <v>-2896</v>
      </c>
      <c r="D685">
        <v>0</v>
      </c>
    </row>
    <row r="686" spans="3:4" x14ac:dyDescent="0.2">
      <c r="C686">
        <v>-2890</v>
      </c>
      <c r="D686">
        <v>0</v>
      </c>
    </row>
    <row r="687" spans="3:4" x14ac:dyDescent="0.2">
      <c r="C687">
        <v>-2884</v>
      </c>
      <c r="D687">
        <v>0</v>
      </c>
    </row>
    <row r="688" spans="3:4" x14ac:dyDescent="0.2">
      <c r="C688">
        <v>-2878</v>
      </c>
      <c r="D688">
        <v>0</v>
      </c>
    </row>
    <row r="689" spans="3:4" x14ac:dyDescent="0.2">
      <c r="C689">
        <v>-2872</v>
      </c>
      <c r="D689">
        <v>0</v>
      </c>
    </row>
    <row r="690" spans="3:4" x14ac:dyDescent="0.2">
      <c r="C690">
        <v>-2866</v>
      </c>
      <c r="D690">
        <v>0</v>
      </c>
    </row>
    <row r="691" spans="3:4" x14ac:dyDescent="0.2">
      <c r="C691">
        <v>-2860</v>
      </c>
      <c r="D691">
        <v>0</v>
      </c>
    </row>
    <row r="692" spans="3:4" x14ac:dyDescent="0.2">
      <c r="C692">
        <v>-2854</v>
      </c>
      <c r="D692">
        <v>0</v>
      </c>
    </row>
    <row r="693" spans="3:4" x14ac:dyDescent="0.2">
      <c r="C693">
        <v>-2848</v>
      </c>
      <c r="D693">
        <v>0</v>
      </c>
    </row>
    <row r="694" spans="3:4" x14ac:dyDescent="0.2">
      <c r="C694">
        <v>-2842</v>
      </c>
      <c r="D694">
        <v>0</v>
      </c>
    </row>
    <row r="695" spans="3:4" x14ac:dyDescent="0.2">
      <c r="C695">
        <v>-2836</v>
      </c>
      <c r="D695">
        <v>0</v>
      </c>
    </row>
    <row r="696" spans="3:4" x14ac:dyDescent="0.2">
      <c r="C696">
        <v>-2830</v>
      </c>
      <c r="D696">
        <v>0</v>
      </c>
    </row>
    <row r="697" spans="3:4" x14ac:dyDescent="0.2">
      <c r="C697">
        <v>-2824</v>
      </c>
      <c r="D697">
        <v>0</v>
      </c>
    </row>
    <row r="698" spans="3:4" x14ac:dyDescent="0.2">
      <c r="C698">
        <v>-2818</v>
      </c>
      <c r="D698">
        <v>0</v>
      </c>
    </row>
    <row r="699" spans="3:4" x14ac:dyDescent="0.2">
      <c r="C699">
        <v>-2812</v>
      </c>
      <c r="D699">
        <v>0</v>
      </c>
    </row>
    <row r="700" spans="3:4" x14ac:dyDescent="0.2">
      <c r="C700">
        <v>-2806</v>
      </c>
      <c r="D700">
        <v>0</v>
      </c>
    </row>
    <row r="701" spans="3:4" x14ac:dyDescent="0.2">
      <c r="C701">
        <v>-2800</v>
      </c>
      <c r="D701">
        <v>0</v>
      </c>
    </row>
    <row r="702" spans="3:4" x14ac:dyDescent="0.2">
      <c r="C702">
        <v>-2794</v>
      </c>
      <c r="D702">
        <v>0</v>
      </c>
    </row>
    <row r="703" spans="3:4" x14ac:dyDescent="0.2">
      <c r="C703">
        <v>-2788</v>
      </c>
      <c r="D703">
        <v>0</v>
      </c>
    </row>
    <row r="704" spans="3:4" x14ac:dyDescent="0.2">
      <c r="C704">
        <v>-2782</v>
      </c>
      <c r="D704">
        <v>0</v>
      </c>
    </row>
    <row r="705" spans="3:4" x14ac:dyDescent="0.2">
      <c r="C705">
        <v>-2776</v>
      </c>
      <c r="D705">
        <v>0</v>
      </c>
    </row>
    <row r="706" spans="3:4" x14ac:dyDescent="0.2">
      <c r="C706">
        <v>-2770</v>
      </c>
      <c r="D706">
        <v>0</v>
      </c>
    </row>
    <row r="707" spans="3:4" x14ac:dyDescent="0.2">
      <c r="C707">
        <v>-2764</v>
      </c>
      <c r="D707">
        <v>0</v>
      </c>
    </row>
    <row r="708" spans="3:4" x14ac:dyDescent="0.2">
      <c r="C708">
        <v>-2758</v>
      </c>
      <c r="D708">
        <v>0</v>
      </c>
    </row>
    <row r="709" spans="3:4" x14ac:dyDescent="0.2">
      <c r="C709">
        <v>-2752</v>
      </c>
      <c r="D709">
        <v>0</v>
      </c>
    </row>
    <row r="710" spans="3:4" x14ac:dyDescent="0.2">
      <c r="C710">
        <v>-2746</v>
      </c>
      <c r="D710">
        <v>0</v>
      </c>
    </row>
    <row r="711" spans="3:4" x14ac:dyDescent="0.2">
      <c r="C711">
        <v>-2740</v>
      </c>
      <c r="D711">
        <v>0</v>
      </c>
    </row>
    <row r="712" spans="3:4" x14ac:dyDescent="0.2">
      <c r="C712">
        <v>-2734</v>
      </c>
      <c r="D712">
        <v>0</v>
      </c>
    </row>
    <row r="713" spans="3:4" x14ac:dyDescent="0.2">
      <c r="C713">
        <v>-2728</v>
      </c>
      <c r="D713">
        <v>0</v>
      </c>
    </row>
    <row r="714" spans="3:4" x14ac:dyDescent="0.2">
      <c r="C714">
        <v>-2722</v>
      </c>
      <c r="D714">
        <v>0</v>
      </c>
    </row>
    <row r="715" spans="3:4" x14ac:dyDescent="0.2">
      <c r="C715">
        <v>-2716</v>
      </c>
      <c r="D715">
        <v>0</v>
      </c>
    </row>
    <row r="716" spans="3:4" x14ac:dyDescent="0.2">
      <c r="C716">
        <v>-2710</v>
      </c>
      <c r="D716">
        <v>0</v>
      </c>
    </row>
    <row r="717" spans="3:4" x14ac:dyDescent="0.2">
      <c r="C717">
        <v>-2704</v>
      </c>
      <c r="D717">
        <v>0</v>
      </c>
    </row>
    <row r="718" spans="3:4" x14ac:dyDescent="0.2">
      <c r="C718">
        <v>-2698</v>
      </c>
      <c r="D718">
        <v>0</v>
      </c>
    </row>
    <row r="719" spans="3:4" x14ac:dyDescent="0.2">
      <c r="C719">
        <v>-2692</v>
      </c>
      <c r="D719">
        <v>0</v>
      </c>
    </row>
    <row r="720" spans="3:4" x14ac:dyDescent="0.2">
      <c r="C720">
        <v>-2686</v>
      </c>
      <c r="D720">
        <v>0</v>
      </c>
    </row>
    <row r="721" spans="3:4" x14ac:dyDescent="0.2">
      <c r="C721">
        <v>-2680</v>
      </c>
      <c r="D721">
        <v>0</v>
      </c>
    </row>
    <row r="722" spans="3:4" x14ac:dyDescent="0.2">
      <c r="C722">
        <v>-2674</v>
      </c>
      <c r="D722">
        <v>0</v>
      </c>
    </row>
    <row r="723" spans="3:4" x14ac:dyDescent="0.2">
      <c r="C723">
        <v>-2668</v>
      </c>
      <c r="D723">
        <v>0</v>
      </c>
    </row>
    <row r="724" spans="3:4" x14ac:dyDescent="0.2">
      <c r="C724">
        <v>-2662</v>
      </c>
      <c r="D724">
        <v>0</v>
      </c>
    </row>
    <row r="725" spans="3:4" x14ac:dyDescent="0.2">
      <c r="C725">
        <v>-2656</v>
      </c>
      <c r="D725">
        <v>0</v>
      </c>
    </row>
    <row r="726" spans="3:4" x14ac:dyDescent="0.2">
      <c r="C726">
        <v>-2650</v>
      </c>
      <c r="D726">
        <v>0</v>
      </c>
    </row>
    <row r="727" spans="3:4" x14ac:dyDescent="0.2">
      <c r="C727">
        <v>-2644</v>
      </c>
      <c r="D727">
        <v>0</v>
      </c>
    </row>
    <row r="728" spans="3:4" x14ac:dyDescent="0.2">
      <c r="C728">
        <v>-2638</v>
      </c>
      <c r="D728">
        <v>0</v>
      </c>
    </row>
    <row r="729" spans="3:4" x14ac:dyDescent="0.2">
      <c r="C729">
        <v>-2632</v>
      </c>
      <c r="D729">
        <v>0</v>
      </c>
    </row>
    <row r="730" spans="3:4" x14ac:dyDescent="0.2">
      <c r="C730">
        <v>-2626</v>
      </c>
      <c r="D730">
        <v>0</v>
      </c>
    </row>
    <row r="731" spans="3:4" x14ac:dyDescent="0.2">
      <c r="C731">
        <v>-2620</v>
      </c>
      <c r="D731">
        <v>0</v>
      </c>
    </row>
    <row r="732" spans="3:4" x14ac:dyDescent="0.2">
      <c r="C732">
        <v>-2614</v>
      </c>
      <c r="D732">
        <v>0</v>
      </c>
    </row>
    <row r="733" spans="3:4" x14ac:dyDescent="0.2">
      <c r="C733">
        <v>-2608</v>
      </c>
      <c r="D733">
        <v>0</v>
      </c>
    </row>
    <row r="734" spans="3:4" x14ac:dyDescent="0.2">
      <c r="C734">
        <v>-2602</v>
      </c>
      <c r="D734">
        <v>0</v>
      </c>
    </row>
    <row r="735" spans="3:4" x14ac:dyDescent="0.2">
      <c r="C735">
        <v>-2596</v>
      </c>
      <c r="D735">
        <v>0</v>
      </c>
    </row>
    <row r="736" spans="3:4" x14ac:dyDescent="0.2">
      <c r="C736">
        <v>-2590</v>
      </c>
      <c r="D736">
        <v>0</v>
      </c>
    </row>
    <row r="737" spans="3:4" x14ac:dyDescent="0.2">
      <c r="C737">
        <v>-2584</v>
      </c>
      <c r="D737">
        <v>0</v>
      </c>
    </row>
    <row r="738" spans="3:4" x14ac:dyDescent="0.2">
      <c r="C738">
        <v>-2578</v>
      </c>
      <c r="D738">
        <v>0</v>
      </c>
    </row>
    <row r="739" spans="3:4" x14ac:dyDescent="0.2">
      <c r="C739">
        <v>-2572</v>
      </c>
      <c r="D739">
        <v>0</v>
      </c>
    </row>
    <row r="740" spans="3:4" x14ac:dyDescent="0.2">
      <c r="C740">
        <v>-2566</v>
      </c>
      <c r="D740">
        <v>0</v>
      </c>
    </row>
    <row r="741" spans="3:4" x14ac:dyDescent="0.2">
      <c r="C741">
        <v>-2560</v>
      </c>
      <c r="D741">
        <v>0</v>
      </c>
    </row>
    <row r="742" spans="3:4" x14ac:dyDescent="0.2">
      <c r="C742">
        <v>-2554</v>
      </c>
      <c r="D742">
        <v>0</v>
      </c>
    </row>
    <row r="743" spans="3:4" x14ac:dyDescent="0.2">
      <c r="C743">
        <v>-2548</v>
      </c>
      <c r="D743">
        <v>0</v>
      </c>
    </row>
    <row r="744" spans="3:4" x14ac:dyDescent="0.2">
      <c r="C744">
        <v>-2542</v>
      </c>
      <c r="D744">
        <v>0</v>
      </c>
    </row>
    <row r="745" spans="3:4" x14ac:dyDescent="0.2">
      <c r="C745">
        <v>-2536</v>
      </c>
      <c r="D745">
        <v>0</v>
      </c>
    </row>
    <row r="746" spans="3:4" x14ac:dyDescent="0.2">
      <c r="C746">
        <v>-2530</v>
      </c>
      <c r="D746">
        <v>0</v>
      </c>
    </row>
    <row r="747" spans="3:4" x14ac:dyDescent="0.2">
      <c r="C747">
        <v>-2524</v>
      </c>
      <c r="D747">
        <v>0</v>
      </c>
    </row>
    <row r="748" spans="3:4" x14ac:dyDescent="0.2">
      <c r="C748">
        <v>-2518</v>
      </c>
      <c r="D748">
        <v>0</v>
      </c>
    </row>
    <row r="749" spans="3:4" x14ac:dyDescent="0.2">
      <c r="C749">
        <v>-2512</v>
      </c>
      <c r="D749">
        <v>0</v>
      </c>
    </row>
    <row r="750" spans="3:4" x14ac:dyDescent="0.2">
      <c r="C750">
        <v>-2506</v>
      </c>
      <c r="D750">
        <v>0</v>
      </c>
    </row>
    <row r="751" spans="3:4" x14ac:dyDescent="0.2">
      <c r="C751">
        <v>-2500</v>
      </c>
      <c r="D751">
        <v>0</v>
      </c>
    </row>
    <row r="752" spans="3:4" x14ac:dyDescent="0.2">
      <c r="C752">
        <v>-2494</v>
      </c>
      <c r="D752">
        <v>0</v>
      </c>
    </row>
    <row r="753" spans="3:4" x14ac:dyDescent="0.2">
      <c r="C753">
        <v>-2488</v>
      </c>
      <c r="D753">
        <v>0</v>
      </c>
    </row>
    <row r="754" spans="3:4" x14ac:dyDescent="0.2">
      <c r="C754">
        <v>-2482</v>
      </c>
      <c r="D754">
        <v>0</v>
      </c>
    </row>
    <row r="755" spans="3:4" x14ac:dyDescent="0.2">
      <c r="C755">
        <v>-2476</v>
      </c>
      <c r="D755">
        <v>0</v>
      </c>
    </row>
    <row r="756" spans="3:4" x14ac:dyDescent="0.2">
      <c r="C756">
        <v>-2470</v>
      </c>
      <c r="D756">
        <v>0</v>
      </c>
    </row>
    <row r="757" spans="3:4" x14ac:dyDescent="0.2">
      <c r="C757">
        <v>-2464</v>
      </c>
      <c r="D757">
        <v>0</v>
      </c>
    </row>
    <row r="758" spans="3:4" x14ac:dyDescent="0.2">
      <c r="C758">
        <v>-2458</v>
      </c>
      <c r="D758">
        <v>0</v>
      </c>
    </row>
    <row r="759" spans="3:4" x14ac:dyDescent="0.2">
      <c r="C759">
        <v>-2452</v>
      </c>
      <c r="D759">
        <v>0</v>
      </c>
    </row>
    <row r="760" spans="3:4" x14ac:dyDescent="0.2">
      <c r="C760">
        <v>-2446</v>
      </c>
      <c r="D760">
        <v>0</v>
      </c>
    </row>
    <row r="761" spans="3:4" x14ac:dyDescent="0.2">
      <c r="C761">
        <v>-2440</v>
      </c>
      <c r="D761">
        <v>0</v>
      </c>
    </row>
    <row r="762" spans="3:4" x14ac:dyDescent="0.2">
      <c r="C762">
        <v>-2434</v>
      </c>
      <c r="D762">
        <v>0</v>
      </c>
    </row>
    <row r="763" spans="3:4" x14ac:dyDescent="0.2">
      <c r="C763">
        <v>-2428</v>
      </c>
      <c r="D763">
        <v>0</v>
      </c>
    </row>
    <row r="764" spans="3:4" x14ac:dyDescent="0.2">
      <c r="C764">
        <v>-2422</v>
      </c>
      <c r="D764">
        <v>0</v>
      </c>
    </row>
    <row r="765" spans="3:4" x14ac:dyDescent="0.2">
      <c r="C765">
        <v>-2416</v>
      </c>
      <c r="D765">
        <v>0</v>
      </c>
    </row>
    <row r="766" spans="3:4" x14ac:dyDescent="0.2">
      <c r="C766">
        <v>-2410</v>
      </c>
      <c r="D766">
        <v>0</v>
      </c>
    </row>
    <row r="767" spans="3:4" x14ac:dyDescent="0.2">
      <c r="C767">
        <v>-2404</v>
      </c>
      <c r="D767">
        <v>0</v>
      </c>
    </row>
    <row r="768" spans="3:4" x14ac:dyDescent="0.2">
      <c r="C768">
        <v>-2398</v>
      </c>
      <c r="D768">
        <v>0</v>
      </c>
    </row>
    <row r="769" spans="3:4" x14ac:dyDescent="0.2">
      <c r="C769">
        <v>-2392</v>
      </c>
      <c r="D769">
        <v>0</v>
      </c>
    </row>
    <row r="770" spans="3:4" x14ac:dyDescent="0.2">
      <c r="C770">
        <v>-2386</v>
      </c>
      <c r="D770">
        <v>0</v>
      </c>
    </row>
    <row r="771" spans="3:4" x14ac:dyDescent="0.2">
      <c r="C771">
        <v>-2380</v>
      </c>
      <c r="D771">
        <v>0</v>
      </c>
    </row>
    <row r="772" spans="3:4" x14ac:dyDescent="0.2">
      <c r="C772">
        <v>-2374</v>
      </c>
      <c r="D772">
        <v>0</v>
      </c>
    </row>
    <row r="773" spans="3:4" x14ac:dyDescent="0.2">
      <c r="C773">
        <v>-2368</v>
      </c>
      <c r="D773">
        <v>0</v>
      </c>
    </row>
    <row r="774" spans="3:4" x14ac:dyDescent="0.2">
      <c r="C774">
        <v>-2362</v>
      </c>
      <c r="D774">
        <v>0</v>
      </c>
    </row>
    <row r="775" spans="3:4" x14ac:dyDescent="0.2">
      <c r="C775">
        <v>-2356</v>
      </c>
      <c r="D775">
        <v>0</v>
      </c>
    </row>
    <row r="776" spans="3:4" x14ac:dyDescent="0.2">
      <c r="C776">
        <v>-2350</v>
      </c>
      <c r="D776">
        <v>0</v>
      </c>
    </row>
    <row r="777" spans="3:4" x14ac:dyDescent="0.2">
      <c r="C777">
        <v>-2344</v>
      </c>
      <c r="D777">
        <v>0</v>
      </c>
    </row>
    <row r="778" spans="3:4" x14ac:dyDescent="0.2">
      <c r="C778">
        <v>-2338</v>
      </c>
      <c r="D778">
        <v>0</v>
      </c>
    </row>
    <row r="779" spans="3:4" x14ac:dyDescent="0.2">
      <c r="C779">
        <v>-2332</v>
      </c>
      <c r="D779">
        <v>0</v>
      </c>
    </row>
    <row r="780" spans="3:4" x14ac:dyDescent="0.2">
      <c r="C780">
        <v>-2326</v>
      </c>
      <c r="D780">
        <v>0</v>
      </c>
    </row>
    <row r="781" spans="3:4" x14ac:dyDescent="0.2">
      <c r="C781">
        <v>-2320</v>
      </c>
      <c r="D781">
        <v>0</v>
      </c>
    </row>
    <row r="782" spans="3:4" x14ac:dyDescent="0.2">
      <c r="C782">
        <v>-2314</v>
      </c>
      <c r="D782">
        <v>0</v>
      </c>
    </row>
    <row r="783" spans="3:4" x14ac:dyDescent="0.2">
      <c r="C783">
        <v>-2308</v>
      </c>
      <c r="D783">
        <v>0</v>
      </c>
    </row>
    <row r="784" spans="3:4" x14ac:dyDescent="0.2">
      <c r="C784">
        <v>-2302</v>
      </c>
      <c r="D784">
        <v>0</v>
      </c>
    </row>
    <row r="785" spans="3:4" x14ac:dyDescent="0.2">
      <c r="C785">
        <v>-2296</v>
      </c>
      <c r="D785">
        <v>0</v>
      </c>
    </row>
    <row r="786" spans="3:4" x14ac:dyDescent="0.2">
      <c r="C786">
        <v>-2290</v>
      </c>
      <c r="D786">
        <v>0</v>
      </c>
    </row>
    <row r="787" spans="3:4" x14ac:dyDescent="0.2">
      <c r="C787">
        <v>-2284</v>
      </c>
      <c r="D787">
        <v>0</v>
      </c>
    </row>
    <row r="788" spans="3:4" x14ac:dyDescent="0.2">
      <c r="C788">
        <v>-2278</v>
      </c>
      <c r="D788">
        <v>0</v>
      </c>
    </row>
    <row r="789" spans="3:4" x14ac:dyDescent="0.2">
      <c r="C789">
        <v>-2272</v>
      </c>
      <c r="D789">
        <v>0</v>
      </c>
    </row>
    <row r="790" spans="3:4" x14ac:dyDescent="0.2">
      <c r="C790">
        <v>-2266</v>
      </c>
      <c r="D790">
        <v>0</v>
      </c>
    </row>
    <row r="791" spans="3:4" x14ac:dyDescent="0.2">
      <c r="C791">
        <v>-2260</v>
      </c>
      <c r="D791">
        <v>0</v>
      </c>
    </row>
    <row r="792" spans="3:4" x14ac:dyDescent="0.2">
      <c r="C792">
        <v>-2254</v>
      </c>
      <c r="D792">
        <v>0</v>
      </c>
    </row>
    <row r="793" spans="3:4" x14ac:dyDescent="0.2">
      <c r="C793">
        <v>-2248</v>
      </c>
      <c r="D793">
        <v>0</v>
      </c>
    </row>
    <row r="794" spans="3:4" x14ac:dyDescent="0.2">
      <c r="C794">
        <v>-2242</v>
      </c>
      <c r="D794">
        <v>0</v>
      </c>
    </row>
    <row r="795" spans="3:4" x14ac:dyDescent="0.2">
      <c r="C795">
        <v>-2236</v>
      </c>
      <c r="D795">
        <v>0</v>
      </c>
    </row>
    <row r="796" spans="3:4" x14ac:dyDescent="0.2">
      <c r="C796">
        <v>-2230</v>
      </c>
      <c r="D796">
        <v>0</v>
      </c>
    </row>
    <row r="797" spans="3:4" x14ac:dyDescent="0.2">
      <c r="C797">
        <v>-2224</v>
      </c>
      <c r="D797">
        <v>0</v>
      </c>
    </row>
    <row r="798" spans="3:4" x14ac:dyDescent="0.2">
      <c r="C798">
        <v>-2218</v>
      </c>
      <c r="D798">
        <v>0</v>
      </c>
    </row>
    <row r="799" spans="3:4" x14ac:dyDescent="0.2">
      <c r="C799">
        <v>-2212</v>
      </c>
      <c r="D799">
        <v>0</v>
      </c>
    </row>
    <row r="800" spans="3:4" x14ac:dyDescent="0.2">
      <c r="C800">
        <v>-2206</v>
      </c>
      <c r="D800">
        <v>0</v>
      </c>
    </row>
    <row r="801" spans="3:4" x14ac:dyDescent="0.2">
      <c r="C801">
        <v>-2200</v>
      </c>
      <c r="D801">
        <v>0</v>
      </c>
    </row>
    <row r="802" spans="3:4" x14ac:dyDescent="0.2">
      <c r="C802">
        <v>-2194</v>
      </c>
      <c r="D802">
        <v>0</v>
      </c>
    </row>
    <row r="803" spans="3:4" x14ac:dyDescent="0.2">
      <c r="C803">
        <v>-2188</v>
      </c>
      <c r="D803">
        <v>0</v>
      </c>
    </row>
    <row r="804" spans="3:4" x14ac:dyDescent="0.2">
      <c r="C804">
        <v>-2182</v>
      </c>
      <c r="D804">
        <v>0</v>
      </c>
    </row>
    <row r="805" spans="3:4" x14ac:dyDescent="0.2">
      <c r="C805">
        <v>-2176</v>
      </c>
      <c r="D805">
        <v>0</v>
      </c>
    </row>
    <row r="806" spans="3:4" x14ac:dyDescent="0.2">
      <c r="C806">
        <v>-2170</v>
      </c>
      <c r="D806">
        <v>0</v>
      </c>
    </row>
    <row r="807" spans="3:4" x14ac:dyDescent="0.2">
      <c r="C807">
        <v>-2164</v>
      </c>
      <c r="D807">
        <v>0</v>
      </c>
    </row>
    <row r="808" spans="3:4" x14ac:dyDescent="0.2">
      <c r="C808">
        <v>-2158</v>
      </c>
      <c r="D808">
        <v>0</v>
      </c>
    </row>
    <row r="809" spans="3:4" x14ac:dyDescent="0.2">
      <c r="C809">
        <v>-2152</v>
      </c>
      <c r="D809">
        <v>0</v>
      </c>
    </row>
    <row r="810" spans="3:4" x14ac:dyDescent="0.2">
      <c r="C810">
        <v>-2146</v>
      </c>
      <c r="D810">
        <v>0</v>
      </c>
    </row>
    <row r="811" spans="3:4" x14ac:dyDescent="0.2">
      <c r="C811">
        <v>-2140</v>
      </c>
      <c r="D811">
        <v>0</v>
      </c>
    </row>
    <row r="812" spans="3:4" x14ac:dyDescent="0.2">
      <c r="C812">
        <v>-2134</v>
      </c>
      <c r="D812">
        <v>0</v>
      </c>
    </row>
    <row r="813" spans="3:4" x14ac:dyDescent="0.2">
      <c r="C813">
        <v>-2128</v>
      </c>
      <c r="D813">
        <v>0</v>
      </c>
    </row>
    <row r="814" spans="3:4" x14ac:dyDescent="0.2">
      <c r="C814">
        <v>-2122</v>
      </c>
      <c r="D814">
        <v>0</v>
      </c>
    </row>
    <row r="815" spans="3:4" x14ac:dyDescent="0.2">
      <c r="C815">
        <v>-2116</v>
      </c>
      <c r="D815">
        <v>0</v>
      </c>
    </row>
    <row r="816" spans="3:4" x14ac:dyDescent="0.2">
      <c r="C816">
        <v>-2110</v>
      </c>
      <c r="D816">
        <v>0</v>
      </c>
    </row>
    <row r="817" spans="3:4" x14ac:dyDescent="0.2">
      <c r="C817">
        <v>-2104</v>
      </c>
      <c r="D817">
        <v>0</v>
      </c>
    </row>
    <row r="818" spans="3:4" x14ac:dyDescent="0.2">
      <c r="C818">
        <v>-2098</v>
      </c>
      <c r="D818">
        <v>0</v>
      </c>
    </row>
    <row r="819" spans="3:4" x14ac:dyDescent="0.2">
      <c r="C819">
        <v>-2092</v>
      </c>
      <c r="D819">
        <v>0</v>
      </c>
    </row>
    <row r="820" spans="3:4" x14ac:dyDescent="0.2">
      <c r="C820">
        <v>-2086</v>
      </c>
      <c r="D820">
        <v>0</v>
      </c>
    </row>
    <row r="821" spans="3:4" x14ac:dyDescent="0.2">
      <c r="C821">
        <v>-2080</v>
      </c>
      <c r="D821">
        <v>0</v>
      </c>
    </row>
    <row r="822" spans="3:4" x14ac:dyDescent="0.2">
      <c r="C822">
        <v>-2074</v>
      </c>
      <c r="D822">
        <v>0</v>
      </c>
    </row>
    <row r="823" spans="3:4" x14ac:dyDescent="0.2">
      <c r="C823">
        <v>-2068</v>
      </c>
      <c r="D823">
        <v>0</v>
      </c>
    </row>
    <row r="824" spans="3:4" x14ac:dyDescent="0.2">
      <c r="C824">
        <v>-2062</v>
      </c>
      <c r="D824">
        <v>0</v>
      </c>
    </row>
    <row r="825" spans="3:4" x14ac:dyDescent="0.2">
      <c r="C825">
        <v>-2056</v>
      </c>
      <c r="D825">
        <v>0</v>
      </c>
    </row>
    <row r="826" spans="3:4" x14ac:dyDescent="0.2">
      <c r="C826">
        <v>-2050</v>
      </c>
      <c r="D826">
        <v>0</v>
      </c>
    </row>
    <row r="827" spans="3:4" x14ac:dyDescent="0.2">
      <c r="C827">
        <v>-2044</v>
      </c>
      <c r="D827">
        <v>0</v>
      </c>
    </row>
    <row r="828" spans="3:4" x14ac:dyDescent="0.2">
      <c r="C828">
        <v>-2038</v>
      </c>
      <c r="D828">
        <v>0</v>
      </c>
    </row>
    <row r="829" spans="3:4" x14ac:dyDescent="0.2">
      <c r="C829">
        <v>-2032</v>
      </c>
      <c r="D829">
        <v>0</v>
      </c>
    </row>
    <row r="830" spans="3:4" x14ac:dyDescent="0.2">
      <c r="C830">
        <v>-2026</v>
      </c>
      <c r="D830">
        <v>0</v>
      </c>
    </row>
    <row r="831" spans="3:4" x14ac:dyDescent="0.2">
      <c r="C831">
        <v>-2020</v>
      </c>
      <c r="D831">
        <v>0</v>
      </c>
    </row>
    <row r="832" spans="3:4" x14ac:dyDescent="0.2">
      <c r="C832">
        <v>-2014</v>
      </c>
      <c r="D832">
        <v>0</v>
      </c>
    </row>
    <row r="833" spans="3:4" x14ac:dyDescent="0.2">
      <c r="C833">
        <v>-2008</v>
      </c>
      <c r="D833">
        <v>0</v>
      </c>
    </row>
    <row r="834" spans="3:4" x14ac:dyDescent="0.2">
      <c r="C834">
        <v>-2002</v>
      </c>
      <c r="D834">
        <v>0</v>
      </c>
    </row>
    <row r="835" spans="3:4" x14ac:dyDescent="0.2">
      <c r="C835">
        <v>-1996</v>
      </c>
      <c r="D835">
        <v>0</v>
      </c>
    </row>
    <row r="836" spans="3:4" x14ac:dyDescent="0.2">
      <c r="C836">
        <v>-1990</v>
      </c>
      <c r="D836">
        <v>0</v>
      </c>
    </row>
    <row r="837" spans="3:4" x14ac:dyDescent="0.2">
      <c r="C837">
        <v>-1984</v>
      </c>
      <c r="D837">
        <v>0</v>
      </c>
    </row>
    <row r="838" spans="3:4" x14ac:dyDescent="0.2">
      <c r="C838">
        <v>-1978</v>
      </c>
      <c r="D838">
        <v>0</v>
      </c>
    </row>
    <row r="839" spans="3:4" x14ac:dyDescent="0.2">
      <c r="C839">
        <v>-1972</v>
      </c>
      <c r="D839">
        <v>0</v>
      </c>
    </row>
    <row r="840" spans="3:4" x14ac:dyDescent="0.2">
      <c r="C840">
        <v>-1966</v>
      </c>
      <c r="D840">
        <v>0</v>
      </c>
    </row>
    <row r="841" spans="3:4" x14ac:dyDescent="0.2">
      <c r="C841">
        <v>-1960</v>
      </c>
      <c r="D841">
        <v>0</v>
      </c>
    </row>
    <row r="842" spans="3:4" x14ac:dyDescent="0.2">
      <c r="C842">
        <v>-1954</v>
      </c>
      <c r="D842">
        <v>0</v>
      </c>
    </row>
    <row r="843" spans="3:4" x14ac:dyDescent="0.2">
      <c r="C843">
        <v>-1948</v>
      </c>
      <c r="D843">
        <v>0</v>
      </c>
    </row>
    <row r="844" spans="3:4" x14ac:dyDescent="0.2">
      <c r="C844">
        <v>-1942</v>
      </c>
      <c r="D844">
        <v>0</v>
      </c>
    </row>
    <row r="845" spans="3:4" x14ac:dyDescent="0.2">
      <c r="C845">
        <v>-1936</v>
      </c>
      <c r="D845">
        <v>0</v>
      </c>
    </row>
    <row r="846" spans="3:4" x14ac:dyDescent="0.2">
      <c r="C846">
        <v>-1930</v>
      </c>
      <c r="D846">
        <v>0</v>
      </c>
    </row>
    <row r="847" spans="3:4" x14ac:dyDescent="0.2">
      <c r="C847">
        <v>-1924</v>
      </c>
      <c r="D847">
        <v>0</v>
      </c>
    </row>
    <row r="848" spans="3:4" x14ac:dyDescent="0.2">
      <c r="C848">
        <v>-1918</v>
      </c>
      <c r="D848">
        <v>0</v>
      </c>
    </row>
    <row r="849" spans="3:4" x14ac:dyDescent="0.2">
      <c r="C849">
        <v>-1912</v>
      </c>
      <c r="D849">
        <v>0</v>
      </c>
    </row>
    <row r="850" spans="3:4" x14ac:dyDescent="0.2">
      <c r="C850">
        <v>-1906</v>
      </c>
      <c r="D850">
        <v>0</v>
      </c>
    </row>
    <row r="851" spans="3:4" x14ac:dyDescent="0.2">
      <c r="C851">
        <v>-1900</v>
      </c>
      <c r="D851">
        <v>0</v>
      </c>
    </row>
    <row r="852" spans="3:4" x14ac:dyDescent="0.2">
      <c r="C852">
        <v>-1894</v>
      </c>
      <c r="D852">
        <v>0</v>
      </c>
    </row>
    <row r="853" spans="3:4" x14ac:dyDescent="0.2">
      <c r="C853">
        <v>-1888</v>
      </c>
      <c r="D853">
        <v>0</v>
      </c>
    </row>
    <row r="854" spans="3:4" x14ac:dyDescent="0.2">
      <c r="C854">
        <v>-1882</v>
      </c>
      <c r="D854">
        <v>0</v>
      </c>
    </row>
    <row r="855" spans="3:4" x14ac:dyDescent="0.2">
      <c r="C855">
        <v>-1876</v>
      </c>
      <c r="D855">
        <v>0</v>
      </c>
    </row>
    <row r="856" spans="3:4" x14ac:dyDescent="0.2">
      <c r="C856">
        <v>-1870</v>
      </c>
      <c r="D856">
        <v>0</v>
      </c>
    </row>
    <row r="857" spans="3:4" x14ac:dyDescent="0.2">
      <c r="C857">
        <v>-1864</v>
      </c>
      <c r="D857">
        <v>0</v>
      </c>
    </row>
    <row r="858" spans="3:4" x14ac:dyDescent="0.2">
      <c r="C858">
        <v>-1858</v>
      </c>
      <c r="D858">
        <v>0</v>
      </c>
    </row>
    <row r="859" spans="3:4" x14ac:dyDescent="0.2">
      <c r="C859">
        <v>-1852</v>
      </c>
      <c r="D859">
        <v>0</v>
      </c>
    </row>
    <row r="860" spans="3:4" x14ac:dyDescent="0.2">
      <c r="C860">
        <v>-1846</v>
      </c>
      <c r="D860">
        <v>0</v>
      </c>
    </row>
    <row r="861" spans="3:4" x14ac:dyDescent="0.2">
      <c r="C861">
        <v>-1840</v>
      </c>
      <c r="D861">
        <v>0</v>
      </c>
    </row>
    <row r="862" spans="3:4" x14ac:dyDescent="0.2">
      <c r="C862">
        <v>-1834</v>
      </c>
      <c r="D862">
        <v>0</v>
      </c>
    </row>
    <row r="863" spans="3:4" x14ac:dyDescent="0.2">
      <c r="C863">
        <v>-1828</v>
      </c>
      <c r="D863">
        <v>0</v>
      </c>
    </row>
    <row r="864" spans="3:4" x14ac:dyDescent="0.2">
      <c r="C864">
        <v>-1822</v>
      </c>
      <c r="D864">
        <v>0</v>
      </c>
    </row>
    <row r="865" spans="3:4" x14ac:dyDescent="0.2">
      <c r="C865">
        <v>-1816</v>
      </c>
      <c r="D865">
        <v>0</v>
      </c>
    </row>
    <row r="866" spans="3:4" x14ac:dyDescent="0.2">
      <c r="C866">
        <v>-1810</v>
      </c>
      <c r="D866">
        <v>0</v>
      </c>
    </row>
    <row r="867" spans="3:4" x14ac:dyDescent="0.2">
      <c r="C867">
        <v>-1804</v>
      </c>
      <c r="D867">
        <v>0</v>
      </c>
    </row>
    <row r="868" spans="3:4" x14ac:dyDescent="0.2">
      <c r="C868">
        <v>-1798</v>
      </c>
      <c r="D868">
        <v>0</v>
      </c>
    </row>
    <row r="869" spans="3:4" x14ac:dyDescent="0.2">
      <c r="C869">
        <v>-1792</v>
      </c>
      <c r="D869">
        <v>0</v>
      </c>
    </row>
    <row r="870" spans="3:4" x14ac:dyDescent="0.2">
      <c r="C870">
        <v>-1786</v>
      </c>
      <c r="D870">
        <v>0</v>
      </c>
    </row>
    <row r="871" spans="3:4" x14ac:dyDescent="0.2">
      <c r="C871">
        <v>-1780</v>
      </c>
      <c r="D871">
        <v>0</v>
      </c>
    </row>
    <row r="872" spans="3:4" x14ac:dyDescent="0.2">
      <c r="C872">
        <v>-1774</v>
      </c>
      <c r="D872">
        <v>0</v>
      </c>
    </row>
    <row r="873" spans="3:4" x14ac:dyDescent="0.2">
      <c r="C873">
        <v>-1768</v>
      </c>
      <c r="D873">
        <v>0</v>
      </c>
    </row>
    <row r="874" spans="3:4" x14ac:dyDescent="0.2">
      <c r="C874">
        <v>-1762</v>
      </c>
      <c r="D874">
        <v>0</v>
      </c>
    </row>
    <row r="875" spans="3:4" x14ac:dyDescent="0.2">
      <c r="C875">
        <v>-1756</v>
      </c>
      <c r="D875">
        <v>0</v>
      </c>
    </row>
    <row r="876" spans="3:4" x14ac:dyDescent="0.2">
      <c r="C876">
        <v>-1750</v>
      </c>
      <c r="D876">
        <v>0</v>
      </c>
    </row>
    <row r="877" spans="3:4" x14ac:dyDescent="0.2">
      <c r="C877">
        <v>-1744</v>
      </c>
      <c r="D877">
        <v>0</v>
      </c>
    </row>
    <row r="878" spans="3:4" x14ac:dyDescent="0.2">
      <c r="C878">
        <v>-1738</v>
      </c>
      <c r="D878">
        <v>0</v>
      </c>
    </row>
    <row r="879" spans="3:4" x14ac:dyDescent="0.2">
      <c r="C879">
        <v>-1732</v>
      </c>
      <c r="D879">
        <v>0</v>
      </c>
    </row>
    <row r="880" spans="3:4" x14ac:dyDescent="0.2">
      <c r="C880">
        <v>-1726</v>
      </c>
      <c r="D880">
        <v>0</v>
      </c>
    </row>
    <row r="881" spans="3:4" x14ac:dyDescent="0.2">
      <c r="C881">
        <v>-1720</v>
      </c>
      <c r="D881">
        <v>0</v>
      </c>
    </row>
    <row r="882" spans="3:4" x14ac:dyDescent="0.2">
      <c r="C882">
        <v>-1714</v>
      </c>
      <c r="D882">
        <v>0</v>
      </c>
    </row>
    <row r="883" spans="3:4" x14ac:dyDescent="0.2">
      <c r="C883">
        <v>-1708</v>
      </c>
      <c r="D883">
        <v>0</v>
      </c>
    </row>
    <row r="884" spans="3:4" x14ac:dyDescent="0.2">
      <c r="C884">
        <v>-1702</v>
      </c>
      <c r="D884">
        <v>0</v>
      </c>
    </row>
    <row r="885" spans="3:4" x14ac:dyDescent="0.2">
      <c r="C885">
        <v>-1696</v>
      </c>
      <c r="D885">
        <v>0</v>
      </c>
    </row>
    <row r="886" spans="3:4" x14ac:dyDescent="0.2">
      <c r="C886">
        <v>-1690</v>
      </c>
      <c r="D886">
        <v>0</v>
      </c>
    </row>
    <row r="887" spans="3:4" x14ac:dyDescent="0.2">
      <c r="C887">
        <v>-1684</v>
      </c>
      <c r="D887">
        <v>0</v>
      </c>
    </row>
    <row r="888" spans="3:4" x14ac:dyDescent="0.2">
      <c r="C888">
        <v>-1678</v>
      </c>
      <c r="D888">
        <v>0</v>
      </c>
    </row>
    <row r="889" spans="3:4" x14ac:dyDescent="0.2">
      <c r="C889">
        <v>-1672</v>
      </c>
      <c r="D889">
        <v>0</v>
      </c>
    </row>
    <row r="890" spans="3:4" x14ac:dyDescent="0.2">
      <c r="C890">
        <v>-1666</v>
      </c>
      <c r="D890">
        <v>0</v>
      </c>
    </row>
    <row r="891" spans="3:4" x14ac:dyDescent="0.2">
      <c r="C891">
        <v>-1660</v>
      </c>
      <c r="D891">
        <v>0</v>
      </c>
    </row>
    <row r="892" spans="3:4" x14ac:dyDescent="0.2">
      <c r="C892">
        <v>-1654</v>
      </c>
      <c r="D892">
        <v>0</v>
      </c>
    </row>
    <row r="893" spans="3:4" x14ac:dyDescent="0.2">
      <c r="C893">
        <v>-1648</v>
      </c>
      <c r="D893">
        <v>0</v>
      </c>
    </row>
    <row r="894" spans="3:4" x14ac:dyDescent="0.2">
      <c r="C894">
        <v>-1642</v>
      </c>
      <c r="D894">
        <v>0</v>
      </c>
    </row>
    <row r="895" spans="3:4" x14ac:dyDescent="0.2">
      <c r="C895">
        <v>-1636</v>
      </c>
      <c r="D895">
        <v>0</v>
      </c>
    </row>
    <row r="896" spans="3:4" x14ac:dyDescent="0.2">
      <c r="C896">
        <v>-1630</v>
      </c>
      <c r="D896">
        <v>0</v>
      </c>
    </row>
    <row r="897" spans="3:4" x14ac:dyDescent="0.2">
      <c r="C897">
        <v>-1624</v>
      </c>
      <c r="D897">
        <v>0</v>
      </c>
    </row>
    <row r="898" spans="3:4" x14ac:dyDescent="0.2">
      <c r="C898">
        <v>-1618</v>
      </c>
      <c r="D898">
        <v>0</v>
      </c>
    </row>
    <row r="899" spans="3:4" x14ac:dyDescent="0.2">
      <c r="C899">
        <v>-1612</v>
      </c>
      <c r="D899">
        <v>0</v>
      </c>
    </row>
    <row r="900" spans="3:4" x14ac:dyDescent="0.2">
      <c r="C900">
        <v>-1606</v>
      </c>
      <c r="D900">
        <v>0</v>
      </c>
    </row>
    <row r="901" spans="3:4" x14ac:dyDescent="0.2">
      <c r="C901">
        <v>-1600</v>
      </c>
      <c r="D901">
        <v>0</v>
      </c>
    </row>
    <row r="902" spans="3:4" x14ac:dyDescent="0.2">
      <c r="C902">
        <v>-1594</v>
      </c>
      <c r="D902">
        <v>0</v>
      </c>
    </row>
    <row r="903" spans="3:4" x14ac:dyDescent="0.2">
      <c r="C903">
        <v>-1588</v>
      </c>
      <c r="D903">
        <v>0</v>
      </c>
    </row>
    <row r="904" spans="3:4" x14ac:dyDescent="0.2">
      <c r="C904">
        <v>-1582</v>
      </c>
      <c r="D904">
        <v>0</v>
      </c>
    </row>
    <row r="905" spans="3:4" x14ac:dyDescent="0.2">
      <c r="C905">
        <v>-1576</v>
      </c>
      <c r="D905">
        <v>0</v>
      </c>
    </row>
    <row r="906" spans="3:4" x14ac:dyDescent="0.2">
      <c r="C906">
        <v>-1570</v>
      </c>
      <c r="D906">
        <v>0</v>
      </c>
    </row>
    <row r="907" spans="3:4" x14ac:dyDescent="0.2">
      <c r="C907">
        <v>-1564</v>
      </c>
      <c r="D907">
        <v>0</v>
      </c>
    </row>
    <row r="908" spans="3:4" x14ac:dyDescent="0.2">
      <c r="C908">
        <v>-1558</v>
      </c>
      <c r="D908">
        <v>0</v>
      </c>
    </row>
    <row r="909" spans="3:4" x14ac:dyDescent="0.2">
      <c r="C909">
        <v>-1552</v>
      </c>
      <c r="D909">
        <v>0</v>
      </c>
    </row>
    <row r="910" spans="3:4" x14ac:dyDescent="0.2">
      <c r="C910">
        <v>-1546</v>
      </c>
      <c r="D910">
        <v>0</v>
      </c>
    </row>
    <row r="911" spans="3:4" x14ac:dyDescent="0.2">
      <c r="C911">
        <v>-1540</v>
      </c>
      <c r="D911">
        <v>0</v>
      </c>
    </row>
    <row r="912" spans="3:4" x14ac:dyDescent="0.2">
      <c r="C912">
        <v>-1534</v>
      </c>
      <c r="D912">
        <v>0</v>
      </c>
    </row>
    <row r="913" spans="3:4" x14ac:dyDescent="0.2">
      <c r="C913">
        <v>-1528</v>
      </c>
      <c r="D913">
        <v>0</v>
      </c>
    </row>
    <row r="914" spans="3:4" x14ac:dyDescent="0.2">
      <c r="C914">
        <v>-1522</v>
      </c>
      <c r="D914">
        <v>0</v>
      </c>
    </row>
    <row r="915" spans="3:4" x14ac:dyDescent="0.2">
      <c r="C915">
        <v>-1516</v>
      </c>
      <c r="D915">
        <v>0</v>
      </c>
    </row>
    <row r="916" spans="3:4" x14ac:dyDescent="0.2">
      <c r="C916">
        <v>-1510</v>
      </c>
      <c r="D916">
        <v>0</v>
      </c>
    </row>
    <row r="917" spans="3:4" x14ac:dyDescent="0.2">
      <c r="C917">
        <v>-1504</v>
      </c>
      <c r="D917">
        <v>0</v>
      </c>
    </row>
    <row r="918" spans="3:4" x14ac:dyDescent="0.2">
      <c r="C918">
        <v>-1498</v>
      </c>
      <c r="D918">
        <v>0</v>
      </c>
    </row>
    <row r="919" spans="3:4" x14ac:dyDescent="0.2">
      <c r="C919">
        <v>-1492</v>
      </c>
      <c r="D919">
        <v>0</v>
      </c>
    </row>
    <row r="920" spans="3:4" x14ac:dyDescent="0.2">
      <c r="C920">
        <v>-1486</v>
      </c>
      <c r="D920">
        <v>0</v>
      </c>
    </row>
    <row r="921" spans="3:4" x14ac:dyDescent="0.2">
      <c r="C921">
        <v>-1480</v>
      </c>
      <c r="D921">
        <v>0</v>
      </c>
    </row>
    <row r="922" spans="3:4" x14ac:dyDescent="0.2">
      <c r="C922">
        <v>-1474</v>
      </c>
      <c r="D922">
        <v>0</v>
      </c>
    </row>
    <row r="923" spans="3:4" x14ac:dyDescent="0.2">
      <c r="C923">
        <v>-1468</v>
      </c>
      <c r="D923">
        <v>0</v>
      </c>
    </row>
    <row r="924" spans="3:4" x14ac:dyDescent="0.2">
      <c r="C924">
        <v>-1462</v>
      </c>
      <c r="D924">
        <v>0</v>
      </c>
    </row>
    <row r="925" spans="3:4" x14ac:dyDescent="0.2">
      <c r="C925">
        <v>-1456</v>
      </c>
      <c r="D925">
        <v>0</v>
      </c>
    </row>
    <row r="926" spans="3:4" x14ac:dyDescent="0.2">
      <c r="C926">
        <v>-1450</v>
      </c>
      <c r="D926">
        <v>0</v>
      </c>
    </row>
    <row r="927" spans="3:4" x14ac:dyDescent="0.2">
      <c r="C927">
        <v>-1444</v>
      </c>
      <c r="D927">
        <v>0</v>
      </c>
    </row>
    <row r="928" spans="3:4" x14ac:dyDescent="0.2">
      <c r="C928">
        <v>-1438</v>
      </c>
      <c r="D928">
        <v>0</v>
      </c>
    </row>
    <row r="929" spans="3:4" x14ac:dyDescent="0.2">
      <c r="C929">
        <v>-1432</v>
      </c>
      <c r="D929">
        <v>0</v>
      </c>
    </row>
    <row r="930" spans="3:4" x14ac:dyDescent="0.2">
      <c r="C930">
        <v>-1426</v>
      </c>
      <c r="D930">
        <v>0</v>
      </c>
    </row>
    <row r="931" spans="3:4" x14ac:dyDescent="0.2">
      <c r="C931">
        <v>-1420</v>
      </c>
      <c r="D931">
        <v>0</v>
      </c>
    </row>
    <row r="932" spans="3:4" x14ac:dyDescent="0.2">
      <c r="C932">
        <v>-1414</v>
      </c>
      <c r="D932">
        <v>0</v>
      </c>
    </row>
    <row r="933" spans="3:4" x14ac:dyDescent="0.2">
      <c r="C933">
        <v>-1408</v>
      </c>
      <c r="D933">
        <v>0</v>
      </c>
    </row>
    <row r="934" spans="3:4" x14ac:dyDescent="0.2">
      <c r="C934">
        <v>-1402</v>
      </c>
      <c r="D934">
        <v>0</v>
      </c>
    </row>
    <row r="935" spans="3:4" x14ac:dyDescent="0.2">
      <c r="C935">
        <v>-1396</v>
      </c>
      <c r="D935">
        <v>0</v>
      </c>
    </row>
    <row r="936" spans="3:4" x14ac:dyDescent="0.2">
      <c r="C936">
        <v>-1390</v>
      </c>
      <c r="D936">
        <v>0</v>
      </c>
    </row>
    <row r="937" spans="3:4" x14ac:dyDescent="0.2">
      <c r="C937">
        <v>-1384</v>
      </c>
      <c r="D937">
        <v>0</v>
      </c>
    </row>
    <row r="938" spans="3:4" x14ac:dyDescent="0.2">
      <c r="C938">
        <v>-1378</v>
      </c>
      <c r="D938">
        <v>0</v>
      </c>
    </row>
    <row r="939" spans="3:4" x14ac:dyDescent="0.2">
      <c r="C939">
        <v>-1372</v>
      </c>
      <c r="D939">
        <v>0</v>
      </c>
    </row>
    <row r="940" spans="3:4" x14ac:dyDescent="0.2">
      <c r="C940">
        <v>-1366</v>
      </c>
      <c r="D940">
        <v>0</v>
      </c>
    </row>
    <row r="941" spans="3:4" x14ac:dyDescent="0.2">
      <c r="C941">
        <v>-1360</v>
      </c>
      <c r="D941">
        <v>0</v>
      </c>
    </row>
    <row r="942" spans="3:4" x14ac:dyDescent="0.2">
      <c r="C942">
        <v>-1354</v>
      </c>
      <c r="D942">
        <v>0</v>
      </c>
    </row>
    <row r="943" spans="3:4" x14ac:dyDescent="0.2">
      <c r="C943">
        <v>-1348</v>
      </c>
      <c r="D943">
        <v>0</v>
      </c>
    </row>
    <row r="944" spans="3:4" x14ac:dyDescent="0.2">
      <c r="C944">
        <v>-1342</v>
      </c>
      <c r="D944">
        <v>0</v>
      </c>
    </row>
    <row r="945" spans="3:4" x14ac:dyDescent="0.2">
      <c r="C945">
        <v>-1336</v>
      </c>
      <c r="D945">
        <v>0</v>
      </c>
    </row>
    <row r="946" spans="3:4" x14ac:dyDescent="0.2">
      <c r="C946">
        <v>-1330</v>
      </c>
      <c r="D946">
        <v>0</v>
      </c>
    </row>
    <row r="947" spans="3:4" x14ac:dyDescent="0.2">
      <c r="C947">
        <v>-1324</v>
      </c>
      <c r="D947">
        <v>0</v>
      </c>
    </row>
    <row r="948" spans="3:4" x14ac:dyDescent="0.2">
      <c r="C948">
        <v>-1318</v>
      </c>
      <c r="D948">
        <v>0</v>
      </c>
    </row>
    <row r="949" spans="3:4" x14ac:dyDescent="0.2">
      <c r="C949">
        <v>-1312</v>
      </c>
      <c r="D949">
        <v>0</v>
      </c>
    </row>
    <row r="950" spans="3:4" x14ac:dyDescent="0.2">
      <c r="C950">
        <v>-1306</v>
      </c>
      <c r="D950">
        <v>0</v>
      </c>
    </row>
    <row r="951" spans="3:4" x14ac:dyDescent="0.2">
      <c r="C951">
        <v>-1300</v>
      </c>
      <c r="D951">
        <v>0</v>
      </c>
    </row>
    <row r="952" spans="3:4" x14ac:dyDescent="0.2">
      <c r="C952">
        <v>-1294</v>
      </c>
      <c r="D952">
        <v>0</v>
      </c>
    </row>
    <row r="953" spans="3:4" x14ac:dyDescent="0.2">
      <c r="C953">
        <v>-1288</v>
      </c>
      <c r="D953">
        <v>0</v>
      </c>
    </row>
    <row r="954" spans="3:4" x14ac:dyDescent="0.2">
      <c r="C954">
        <v>-1282</v>
      </c>
      <c r="D954">
        <v>0</v>
      </c>
    </row>
    <row r="955" spans="3:4" x14ac:dyDescent="0.2">
      <c r="C955">
        <v>-1276</v>
      </c>
      <c r="D955">
        <v>0</v>
      </c>
    </row>
    <row r="956" spans="3:4" x14ac:dyDescent="0.2">
      <c r="C956">
        <v>-1270</v>
      </c>
      <c r="D956">
        <v>0</v>
      </c>
    </row>
    <row r="957" spans="3:4" x14ac:dyDescent="0.2">
      <c r="C957">
        <v>-1264</v>
      </c>
      <c r="D957">
        <v>0</v>
      </c>
    </row>
    <row r="958" spans="3:4" x14ac:dyDescent="0.2">
      <c r="C958">
        <v>-1258</v>
      </c>
      <c r="D958">
        <v>0</v>
      </c>
    </row>
    <row r="959" spans="3:4" x14ac:dyDescent="0.2">
      <c r="C959">
        <v>-1252</v>
      </c>
      <c r="D959">
        <v>0</v>
      </c>
    </row>
    <row r="960" spans="3:4" x14ac:dyDescent="0.2">
      <c r="C960">
        <v>-1246</v>
      </c>
      <c r="D960">
        <v>0</v>
      </c>
    </row>
    <row r="961" spans="3:4" x14ac:dyDescent="0.2">
      <c r="C961">
        <v>-1240</v>
      </c>
      <c r="D961">
        <v>0</v>
      </c>
    </row>
    <row r="962" spans="3:4" x14ac:dyDescent="0.2">
      <c r="C962">
        <v>-1234</v>
      </c>
      <c r="D962">
        <v>0</v>
      </c>
    </row>
    <row r="963" spans="3:4" x14ac:dyDescent="0.2">
      <c r="C963">
        <v>-1228</v>
      </c>
      <c r="D963">
        <v>0</v>
      </c>
    </row>
    <row r="964" spans="3:4" x14ac:dyDescent="0.2">
      <c r="C964">
        <v>-1222</v>
      </c>
      <c r="D964">
        <v>0</v>
      </c>
    </row>
    <row r="965" spans="3:4" x14ac:dyDescent="0.2">
      <c r="C965">
        <v>-1216</v>
      </c>
      <c r="D965">
        <v>0</v>
      </c>
    </row>
    <row r="966" spans="3:4" x14ac:dyDescent="0.2">
      <c r="C966">
        <v>-1210</v>
      </c>
      <c r="D966">
        <v>0</v>
      </c>
    </row>
    <row r="967" spans="3:4" x14ac:dyDescent="0.2">
      <c r="C967">
        <v>-1204</v>
      </c>
      <c r="D967">
        <v>0</v>
      </c>
    </row>
    <row r="968" spans="3:4" x14ac:dyDescent="0.2">
      <c r="C968">
        <v>-1198</v>
      </c>
      <c r="D968">
        <v>0</v>
      </c>
    </row>
    <row r="969" spans="3:4" x14ac:dyDescent="0.2">
      <c r="C969">
        <v>-1192</v>
      </c>
      <c r="D969">
        <v>0</v>
      </c>
    </row>
    <row r="970" spans="3:4" x14ac:dyDescent="0.2">
      <c r="C970">
        <v>-1186</v>
      </c>
      <c r="D970">
        <v>0</v>
      </c>
    </row>
    <row r="971" spans="3:4" x14ac:dyDescent="0.2">
      <c r="C971">
        <v>-1180</v>
      </c>
      <c r="D971">
        <v>0</v>
      </c>
    </row>
    <row r="972" spans="3:4" x14ac:dyDescent="0.2">
      <c r="C972">
        <v>-1174</v>
      </c>
      <c r="D972">
        <v>0</v>
      </c>
    </row>
    <row r="973" spans="3:4" x14ac:dyDescent="0.2">
      <c r="C973">
        <v>-1168</v>
      </c>
      <c r="D973">
        <v>0</v>
      </c>
    </row>
    <row r="974" spans="3:4" x14ac:dyDescent="0.2">
      <c r="C974">
        <v>-1162</v>
      </c>
      <c r="D974">
        <v>0</v>
      </c>
    </row>
    <row r="975" spans="3:4" x14ac:dyDescent="0.2">
      <c r="C975">
        <v>-1156</v>
      </c>
      <c r="D975">
        <v>0</v>
      </c>
    </row>
    <row r="976" spans="3:4" x14ac:dyDescent="0.2">
      <c r="C976">
        <v>-1150</v>
      </c>
      <c r="D976">
        <v>0</v>
      </c>
    </row>
    <row r="977" spans="3:4" x14ac:dyDescent="0.2">
      <c r="C977">
        <v>-1144</v>
      </c>
      <c r="D977">
        <v>0</v>
      </c>
    </row>
    <row r="978" spans="3:4" x14ac:dyDescent="0.2">
      <c r="C978">
        <v>-1138</v>
      </c>
      <c r="D978">
        <v>0</v>
      </c>
    </row>
    <row r="979" spans="3:4" x14ac:dyDescent="0.2">
      <c r="C979">
        <v>-1132</v>
      </c>
      <c r="D979">
        <v>0</v>
      </c>
    </row>
    <row r="980" spans="3:4" x14ac:dyDescent="0.2">
      <c r="C980">
        <v>-1126</v>
      </c>
      <c r="D980">
        <v>0</v>
      </c>
    </row>
    <row r="981" spans="3:4" x14ac:dyDescent="0.2">
      <c r="C981">
        <v>-1120</v>
      </c>
      <c r="D981">
        <v>0</v>
      </c>
    </row>
    <row r="982" spans="3:4" x14ac:dyDescent="0.2">
      <c r="C982">
        <v>-1114</v>
      </c>
      <c r="D982">
        <v>0</v>
      </c>
    </row>
    <row r="983" spans="3:4" x14ac:dyDescent="0.2">
      <c r="C983">
        <v>-1108</v>
      </c>
      <c r="D983">
        <v>0</v>
      </c>
    </row>
    <row r="984" spans="3:4" x14ac:dyDescent="0.2">
      <c r="C984">
        <v>-1102</v>
      </c>
      <c r="D984">
        <v>0</v>
      </c>
    </row>
    <row r="985" spans="3:4" x14ac:dyDescent="0.2">
      <c r="C985">
        <v>-1096</v>
      </c>
      <c r="D985">
        <v>0</v>
      </c>
    </row>
    <row r="986" spans="3:4" x14ac:dyDescent="0.2">
      <c r="C986">
        <v>-1090</v>
      </c>
      <c r="D986">
        <v>0</v>
      </c>
    </row>
    <row r="987" spans="3:4" x14ac:dyDescent="0.2">
      <c r="C987">
        <v>-1084</v>
      </c>
      <c r="D987">
        <v>0</v>
      </c>
    </row>
    <row r="988" spans="3:4" x14ac:dyDescent="0.2">
      <c r="C988">
        <v>-1078</v>
      </c>
      <c r="D988">
        <v>0</v>
      </c>
    </row>
    <row r="989" spans="3:4" x14ac:dyDescent="0.2">
      <c r="C989">
        <v>-1072</v>
      </c>
      <c r="D989">
        <v>0</v>
      </c>
    </row>
    <row r="990" spans="3:4" x14ac:dyDescent="0.2">
      <c r="C990">
        <v>-1066</v>
      </c>
      <c r="D990">
        <v>0</v>
      </c>
    </row>
    <row r="991" spans="3:4" x14ac:dyDescent="0.2">
      <c r="C991">
        <v>-1060</v>
      </c>
      <c r="D991">
        <v>0</v>
      </c>
    </row>
    <row r="992" spans="3:4" x14ac:dyDescent="0.2">
      <c r="C992">
        <v>-1054</v>
      </c>
      <c r="D992">
        <v>0</v>
      </c>
    </row>
    <row r="993" spans="3:4" x14ac:dyDescent="0.2">
      <c r="C993">
        <v>-1048</v>
      </c>
      <c r="D993">
        <v>0</v>
      </c>
    </row>
    <row r="994" spans="3:4" x14ac:dyDescent="0.2">
      <c r="C994">
        <v>-1042</v>
      </c>
      <c r="D994">
        <v>0</v>
      </c>
    </row>
    <row r="995" spans="3:4" x14ac:dyDescent="0.2">
      <c r="C995">
        <v>-1036</v>
      </c>
      <c r="D995">
        <v>0</v>
      </c>
    </row>
    <row r="996" spans="3:4" x14ac:dyDescent="0.2">
      <c r="C996">
        <v>-1030</v>
      </c>
      <c r="D996">
        <v>0</v>
      </c>
    </row>
    <row r="997" spans="3:4" x14ac:dyDescent="0.2">
      <c r="C997">
        <v>-1024</v>
      </c>
      <c r="D997">
        <v>0</v>
      </c>
    </row>
    <row r="998" spans="3:4" x14ac:dyDescent="0.2">
      <c r="C998">
        <v>-1018</v>
      </c>
      <c r="D998">
        <v>0</v>
      </c>
    </row>
    <row r="999" spans="3:4" x14ac:dyDescent="0.2">
      <c r="C999">
        <v>-1012</v>
      </c>
      <c r="D999">
        <v>0</v>
      </c>
    </row>
    <row r="1000" spans="3:4" x14ac:dyDescent="0.2">
      <c r="C1000">
        <v>-1006</v>
      </c>
      <c r="D1000">
        <v>0</v>
      </c>
    </row>
    <row r="1001" spans="3:4" x14ac:dyDescent="0.2">
      <c r="C1001">
        <v>-1000</v>
      </c>
      <c r="D1001">
        <v>0</v>
      </c>
    </row>
    <row r="1002" spans="3:4" x14ac:dyDescent="0.2">
      <c r="C1002">
        <v>-994</v>
      </c>
      <c r="D1002">
        <v>0</v>
      </c>
    </row>
    <row r="1003" spans="3:4" x14ac:dyDescent="0.2">
      <c r="C1003">
        <v>-988</v>
      </c>
      <c r="D1003">
        <v>0</v>
      </c>
    </row>
    <row r="1004" spans="3:4" x14ac:dyDescent="0.2">
      <c r="C1004">
        <v>-982</v>
      </c>
      <c r="D1004">
        <v>0</v>
      </c>
    </row>
    <row r="1005" spans="3:4" x14ac:dyDescent="0.2">
      <c r="C1005">
        <v>-976</v>
      </c>
      <c r="D1005">
        <v>0</v>
      </c>
    </row>
    <row r="1006" spans="3:4" x14ac:dyDescent="0.2">
      <c r="C1006">
        <v>-970</v>
      </c>
      <c r="D1006">
        <v>0</v>
      </c>
    </row>
    <row r="1007" spans="3:4" x14ac:dyDescent="0.2">
      <c r="C1007">
        <v>-964</v>
      </c>
      <c r="D1007">
        <v>0</v>
      </c>
    </row>
    <row r="1008" spans="3:4" x14ac:dyDescent="0.2">
      <c r="C1008">
        <v>-958</v>
      </c>
      <c r="D1008">
        <v>0</v>
      </c>
    </row>
    <row r="1009" spans="3:4" x14ac:dyDescent="0.2">
      <c r="C1009">
        <v>-952</v>
      </c>
      <c r="D1009">
        <v>0</v>
      </c>
    </row>
    <row r="1010" spans="3:4" x14ac:dyDescent="0.2">
      <c r="C1010">
        <v>-946</v>
      </c>
      <c r="D1010">
        <v>0</v>
      </c>
    </row>
    <row r="1011" spans="3:4" x14ac:dyDescent="0.2">
      <c r="C1011">
        <v>-940</v>
      </c>
      <c r="D1011">
        <v>0</v>
      </c>
    </row>
    <row r="1012" spans="3:4" x14ac:dyDescent="0.2">
      <c r="C1012">
        <v>-934</v>
      </c>
      <c r="D1012">
        <v>0</v>
      </c>
    </row>
    <row r="1013" spans="3:4" x14ac:dyDescent="0.2">
      <c r="C1013">
        <v>-928</v>
      </c>
      <c r="D1013">
        <v>0</v>
      </c>
    </row>
    <row r="1014" spans="3:4" x14ac:dyDescent="0.2">
      <c r="C1014">
        <v>-922</v>
      </c>
      <c r="D1014">
        <v>0</v>
      </c>
    </row>
    <row r="1015" spans="3:4" x14ac:dyDescent="0.2">
      <c r="C1015">
        <v>-916</v>
      </c>
      <c r="D1015">
        <v>0</v>
      </c>
    </row>
    <row r="1016" spans="3:4" x14ac:dyDescent="0.2">
      <c r="C1016">
        <v>-910</v>
      </c>
      <c r="D1016">
        <v>0</v>
      </c>
    </row>
    <row r="1017" spans="3:4" x14ac:dyDescent="0.2">
      <c r="C1017">
        <v>-904</v>
      </c>
      <c r="D1017">
        <v>0</v>
      </c>
    </row>
    <row r="1018" spans="3:4" x14ac:dyDescent="0.2">
      <c r="C1018">
        <v>-898</v>
      </c>
      <c r="D1018">
        <v>0</v>
      </c>
    </row>
    <row r="1019" spans="3:4" x14ac:dyDescent="0.2">
      <c r="C1019">
        <v>-892</v>
      </c>
      <c r="D1019">
        <v>0</v>
      </c>
    </row>
    <row r="1020" spans="3:4" x14ac:dyDescent="0.2">
      <c r="C1020">
        <v>-886</v>
      </c>
      <c r="D1020">
        <v>0</v>
      </c>
    </row>
    <row r="1021" spans="3:4" x14ac:dyDescent="0.2">
      <c r="C1021">
        <v>-880</v>
      </c>
      <c r="D1021">
        <v>0</v>
      </c>
    </row>
    <row r="1022" spans="3:4" x14ac:dyDescent="0.2">
      <c r="C1022">
        <v>-874</v>
      </c>
      <c r="D1022">
        <v>0</v>
      </c>
    </row>
    <row r="1023" spans="3:4" x14ac:dyDescent="0.2">
      <c r="C1023">
        <v>-868</v>
      </c>
      <c r="D1023">
        <v>0</v>
      </c>
    </row>
    <row r="1024" spans="3:4" x14ac:dyDescent="0.2">
      <c r="C1024">
        <v>-862</v>
      </c>
      <c r="D1024">
        <v>0</v>
      </c>
    </row>
    <row r="1025" spans="3:4" x14ac:dyDescent="0.2">
      <c r="C1025">
        <v>-856</v>
      </c>
      <c r="D1025">
        <v>0</v>
      </c>
    </row>
    <row r="1026" spans="3:4" x14ac:dyDescent="0.2">
      <c r="C1026">
        <v>-850</v>
      </c>
      <c r="D1026">
        <v>0</v>
      </c>
    </row>
    <row r="1027" spans="3:4" x14ac:dyDescent="0.2">
      <c r="C1027">
        <v>-844</v>
      </c>
      <c r="D1027">
        <v>0</v>
      </c>
    </row>
    <row r="1028" spans="3:4" x14ac:dyDescent="0.2">
      <c r="C1028">
        <v>-838</v>
      </c>
      <c r="D1028">
        <v>0</v>
      </c>
    </row>
    <row r="1029" spans="3:4" x14ac:dyDescent="0.2">
      <c r="C1029">
        <v>-832</v>
      </c>
      <c r="D1029">
        <v>0</v>
      </c>
    </row>
    <row r="1030" spans="3:4" x14ac:dyDescent="0.2">
      <c r="C1030">
        <v>-826</v>
      </c>
      <c r="D1030">
        <v>0</v>
      </c>
    </row>
    <row r="1031" spans="3:4" x14ac:dyDescent="0.2">
      <c r="C1031">
        <v>-820</v>
      </c>
      <c r="D1031">
        <v>3.1296606406106644E-8</v>
      </c>
    </row>
    <row r="1032" spans="3:4" x14ac:dyDescent="0.2">
      <c r="C1032">
        <v>-814</v>
      </c>
      <c r="D1032">
        <v>4.6190622285303009E-8</v>
      </c>
    </row>
    <row r="1033" spans="3:4" x14ac:dyDescent="0.2">
      <c r="C1033">
        <v>-808</v>
      </c>
      <c r="D1033">
        <v>6.7550674737902204E-8</v>
      </c>
    </row>
    <row r="1034" spans="3:4" x14ac:dyDescent="0.2">
      <c r="C1034">
        <v>-802</v>
      </c>
      <c r="D1034">
        <v>9.788696938695488E-8</v>
      </c>
    </row>
    <row r="1035" spans="3:4" x14ac:dyDescent="0.2">
      <c r="C1035">
        <v>-796</v>
      </c>
      <c r="D1035">
        <v>1.4055276300596239E-7</v>
      </c>
    </row>
    <row r="1036" spans="3:4" x14ac:dyDescent="0.2">
      <c r="C1036">
        <v>-790</v>
      </c>
      <c r="D1036">
        <v>1.999738487743659E-7</v>
      </c>
    </row>
    <row r="1037" spans="3:4" x14ac:dyDescent="0.2">
      <c r="C1037">
        <v>-784</v>
      </c>
      <c r="D1037">
        <v>2.8192029185103102E-7</v>
      </c>
    </row>
    <row r="1038" spans="3:4" x14ac:dyDescent="0.2">
      <c r="C1038">
        <v>-778</v>
      </c>
      <c r="D1038">
        <v>3.9382091834154175E-7</v>
      </c>
    </row>
    <row r="1039" spans="3:4" x14ac:dyDescent="0.2">
      <c r="C1039">
        <v>-772</v>
      </c>
      <c r="D1039">
        <v>5.4511801905059382E-7</v>
      </c>
    </row>
    <row r="1040" spans="3:4" x14ac:dyDescent="0.2">
      <c r="C1040">
        <v>-766</v>
      </c>
      <c r="D1040">
        <v>7.4765563114648868E-7</v>
      </c>
    </row>
    <row r="1041" spans="3:4" x14ac:dyDescent="0.2">
      <c r="C1041">
        <v>-760</v>
      </c>
      <c r="D1041">
        <v>1.0160895678394563E-6</v>
      </c>
    </row>
    <row r="1042" spans="3:4" x14ac:dyDescent="0.2">
      <c r="C1042">
        <v>-754</v>
      </c>
      <c r="D1042">
        <v>1.3683011423761959E-6</v>
      </c>
    </row>
    <row r="1043" spans="3:4" x14ac:dyDescent="0.2">
      <c r="C1043">
        <v>-748</v>
      </c>
      <c r="D1043">
        <v>1.8257894775032405E-6</v>
      </c>
    </row>
    <row r="1044" spans="3:4" x14ac:dyDescent="0.2">
      <c r="C1044">
        <v>-742</v>
      </c>
      <c r="D1044">
        <v>2.4140097689150488E-6</v>
      </c>
    </row>
    <row r="1045" spans="3:4" x14ac:dyDescent="0.2">
      <c r="C1045">
        <v>-736</v>
      </c>
      <c r="D1045">
        <v>3.1626174284703736E-6</v>
      </c>
    </row>
    <row r="1046" spans="3:4" x14ac:dyDescent="0.2">
      <c r="C1046">
        <v>-730</v>
      </c>
      <c r="D1046">
        <v>4.1055714038988416E-6</v>
      </c>
    </row>
    <row r="1047" spans="3:4" x14ac:dyDescent="0.2">
      <c r="C1047">
        <v>-724</v>
      </c>
      <c r="D1047">
        <v>5.2810450568213694E-6</v>
      </c>
    </row>
    <row r="1048" spans="3:4" x14ac:dyDescent="0.2">
      <c r="C1048">
        <v>-718</v>
      </c>
      <c r="D1048">
        <v>6.7310908000769355E-6</v>
      </c>
    </row>
    <row r="1049" spans="3:4" x14ac:dyDescent="0.2">
      <c r="C1049">
        <v>-712</v>
      </c>
      <c r="D1049">
        <v>8.5010063100115262E-6</v>
      </c>
    </row>
    <row r="1050" spans="3:4" x14ac:dyDescent="0.2">
      <c r="C1050">
        <v>-706</v>
      </c>
      <c r="D1050">
        <v>1.0638356534612328E-5</v>
      </c>
    </row>
    <row r="1051" spans="3:4" x14ac:dyDescent="0.2">
      <c r="C1051">
        <v>-700</v>
      </c>
      <c r="D1051">
        <v>1.3191617710094436E-5</v>
      </c>
    </row>
    <row r="1052" spans="3:4" x14ac:dyDescent="0.2">
      <c r="C1052">
        <v>-694</v>
      </c>
      <c r="D1052">
        <v>1.6208427626134025E-5</v>
      </c>
    </row>
    <row r="1053" spans="3:4" x14ac:dyDescent="0.2">
      <c r="C1053">
        <v>-688</v>
      </c>
      <c r="D1053">
        <v>1.9733450399462927E-5</v>
      </c>
    </row>
    <row r="1054" spans="3:4" x14ac:dyDescent="0.2">
      <c r="C1054">
        <v>-682</v>
      </c>
      <c r="D1054">
        <v>2.3805893363353549E-5</v>
      </c>
    </row>
    <row r="1055" spans="3:4" x14ac:dyDescent="0.2">
      <c r="C1055">
        <v>-676</v>
      </c>
      <c r="D1055">
        <v>2.845674698920505E-5</v>
      </c>
    </row>
    <row r="1056" spans="3:4" x14ac:dyDescent="0.2">
      <c r="C1056">
        <v>-670</v>
      </c>
      <c r="D1056">
        <v>3.3705853934843908E-5</v>
      </c>
    </row>
    <row r="1057" spans="3:4" x14ac:dyDescent="0.2">
      <c r="C1057">
        <v>-664</v>
      </c>
      <c r="D1057">
        <v>3.9558947609784277E-5</v>
      </c>
    </row>
    <row r="1058" spans="3:4" x14ac:dyDescent="0.2">
      <c r="C1058">
        <v>-658</v>
      </c>
      <c r="D1058">
        <v>4.6004830802401805E-5</v>
      </c>
    </row>
    <row r="1059" spans="3:4" x14ac:dyDescent="0.2">
      <c r="C1059">
        <v>-652</v>
      </c>
      <c r="D1059">
        <v>5.301288741339567E-5</v>
      </c>
    </row>
    <row r="1060" spans="3:4" x14ac:dyDescent="0.2">
      <c r="C1060">
        <v>-646</v>
      </c>
      <c r="D1060">
        <v>6.053113174428148E-5</v>
      </c>
    </row>
    <row r="1061" spans="3:4" x14ac:dyDescent="0.2">
      <c r="C1061">
        <v>-640</v>
      </c>
      <c r="D1061">
        <v>6.8484997119790616E-5</v>
      </c>
    </row>
    <row r="1062" spans="3:4" x14ac:dyDescent="0.2">
      <c r="C1062">
        <v>-634</v>
      </c>
      <c r="D1062">
        <v>7.6777046762712992E-5</v>
      </c>
    </row>
    <row r="1063" spans="3:4" x14ac:dyDescent="0.2">
      <c r="C1063">
        <v>-628</v>
      </c>
      <c r="D1063">
        <v>8.5287753906235507E-5</v>
      </c>
    </row>
    <row r="1064" spans="3:4" x14ac:dyDescent="0.2">
      <c r="C1064">
        <v>-622</v>
      </c>
      <c r="D1064">
        <v>9.3877445759898891E-5</v>
      </c>
    </row>
    <row r="1065" spans="3:4" x14ac:dyDescent="0.2">
      <c r="C1065">
        <v>-616</v>
      </c>
      <c r="D1065">
        <v>1.0238943945290897E-4</v>
      </c>
    </row>
    <row r="1066" spans="3:4" x14ac:dyDescent="0.2">
      <c r="C1066">
        <v>-610</v>
      </c>
      <c r="D1066">
        <v>1.1065432143139138E-4</v>
      </c>
    </row>
    <row r="1067" spans="3:4" x14ac:dyDescent="0.2">
      <c r="C1067">
        <v>-604</v>
      </c>
      <c r="D1067">
        <v>1.1849524039962677E-4</v>
      </c>
    </row>
    <row r="1068" spans="3:4" x14ac:dyDescent="0.2">
      <c r="C1068">
        <v>-598</v>
      </c>
      <c r="D1068">
        <v>1.2573400423080406E-4</v>
      </c>
    </row>
    <row r="1069" spans="3:4" x14ac:dyDescent="0.2">
      <c r="C1069">
        <v>-592</v>
      </c>
      <c r="D1069">
        <v>1.3219770027443286E-4</v>
      </c>
    </row>
    <row r="1070" spans="3:4" x14ac:dyDescent="0.2">
      <c r="C1070">
        <v>-586</v>
      </c>
      <c r="D1070">
        <v>1.3772550290754644E-4</v>
      </c>
    </row>
    <row r="1071" spans="3:4" x14ac:dyDescent="0.2">
      <c r="C1071">
        <v>-580</v>
      </c>
      <c r="D1071">
        <v>1.4217529786240388E-4</v>
      </c>
    </row>
    <row r="1072" spans="3:4" x14ac:dyDescent="0.2">
      <c r="C1072">
        <v>-574</v>
      </c>
      <c r="D1072">
        <v>1.4542974408786639E-4</v>
      </c>
    </row>
    <row r="1073" spans="3:4" x14ac:dyDescent="0.2">
      <c r="C1073">
        <v>-568</v>
      </c>
      <c r="D1073">
        <v>1.4740141282438193E-4</v>
      </c>
    </row>
    <row r="1074" spans="3:4" x14ac:dyDescent="0.2">
      <c r="C1074">
        <v>-562</v>
      </c>
      <c r="D1074">
        <v>1.480366899013428E-4</v>
      </c>
    </row>
    <row r="1075" spans="3:4" x14ac:dyDescent="0.2">
      <c r="C1075">
        <v>-556</v>
      </c>
      <c r="D1075">
        <v>1.4731819817299162E-4</v>
      </c>
    </row>
    <row r="1076" spans="3:4" x14ac:dyDescent="0.2">
      <c r="C1076">
        <v>-550</v>
      </c>
      <c r="D1076">
        <v>1.4526558732439954E-4</v>
      </c>
    </row>
    <row r="1077" spans="3:4" x14ac:dyDescent="0.2">
      <c r="C1077">
        <v>-544</v>
      </c>
      <c r="D1077">
        <v>1.4196135876072953E-4</v>
      </c>
    </row>
    <row r="1078" spans="3:4" x14ac:dyDescent="0.2">
      <c r="C1078">
        <v>-538</v>
      </c>
      <c r="D1078">
        <v>1.3744619587645489E-4</v>
      </c>
    </row>
    <row r="1079" spans="3:4" x14ac:dyDescent="0.2">
      <c r="C1079">
        <v>-532</v>
      </c>
      <c r="D1079">
        <v>1.3186189342927988E-4</v>
      </c>
    </row>
    <row r="1080" spans="3:4" x14ac:dyDescent="0.2">
      <c r="C1080">
        <v>-526</v>
      </c>
      <c r="D1080">
        <v>1.2535201539399388E-4</v>
      </c>
    </row>
    <row r="1081" spans="3:4" x14ac:dyDescent="0.2">
      <c r="C1081">
        <v>-520</v>
      </c>
      <c r="D1081">
        <v>1.18078456255053E-4</v>
      </c>
    </row>
    <row r="1082" spans="3:4" x14ac:dyDescent="0.2">
      <c r="C1082">
        <v>-514</v>
      </c>
      <c r="D1082">
        <v>1.1021479598663209E-4</v>
      </c>
    </row>
    <row r="1083" spans="3:4" x14ac:dyDescent="0.2">
      <c r="C1083">
        <v>-508</v>
      </c>
      <c r="D1083">
        <v>1.019394952859242E-4</v>
      </c>
    </row>
    <row r="1084" spans="3:4" x14ac:dyDescent="0.2">
      <c r="C1084">
        <v>-502</v>
      </c>
      <c r="D1084">
        <v>9.3429300118544101E-5</v>
      </c>
    </row>
    <row r="1085" spans="3:4" x14ac:dyDescent="0.2">
      <c r="C1085">
        <v>-496</v>
      </c>
      <c r="D1085">
        <v>8.4853188866318834E-5</v>
      </c>
    </row>
    <row r="1086" spans="3:4" x14ac:dyDescent="0.2">
      <c r="C1086">
        <v>-490</v>
      </c>
      <c r="D1086">
        <v>7.6367138654475863E-5</v>
      </c>
    </row>
    <row r="1087" spans="3:4" x14ac:dyDescent="0.2">
      <c r="C1087">
        <v>-484</v>
      </c>
      <c r="D1087">
        <v>6.8109915700432548E-5</v>
      </c>
    </row>
    <row r="1088" spans="3:4" x14ac:dyDescent="0.2">
      <c r="C1088">
        <v>-478</v>
      </c>
      <c r="D1088">
        <v>6.020001455475844E-5</v>
      </c>
    </row>
    <row r="1089" spans="3:4" x14ac:dyDescent="0.2">
      <c r="C1089">
        <v>-472</v>
      </c>
      <c r="D1089">
        <v>5.2733789829419402E-5</v>
      </c>
    </row>
    <row r="1090" spans="3:4" x14ac:dyDescent="0.2">
      <c r="C1090">
        <v>-466</v>
      </c>
      <c r="D1090">
        <v>4.5784747840958695E-5</v>
      </c>
    </row>
    <row r="1091" spans="3:4" x14ac:dyDescent="0.2">
      <c r="C1091">
        <v>-460</v>
      </c>
      <c r="D1091">
        <v>3.9403899872765389E-5</v>
      </c>
    </row>
    <row r="1092" spans="3:4" x14ac:dyDescent="0.2">
      <c r="C1092">
        <v>-454</v>
      </c>
      <c r="D1092">
        <v>3.3621027351724295E-5</v>
      </c>
    </row>
    <row r="1093" spans="3:4" x14ac:dyDescent="0.2">
      <c r="C1093">
        <v>-448</v>
      </c>
      <c r="D1093">
        <v>2.8446674347784863E-5</v>
      </c>
    </row>
    <row r="1094" spans="3:4" x14ac:dyDescent="0.2">
      <c r="C1094">
        <v>-442</v>
      </c>
      <c r="D1094">
        <v>2.3874664978355335E-5</v>
      </c>
    </row>
    <row r="1095" spans="3:4" x14ac:dyDescent="0.2">
      <c r="C1095">
        <v>-436</v>
      </c>
      <c r="D1095">
        <v>1.9884941564865956E-5</v>
      </c>
    </row>
    <row r="1096" spans="3:4" x14ac:dyDescent="0.2">
      <c r="C1096">
        <v>-430</v>
      </c>
      <c r="D1096">
        <v>1.644653156568821E-5</v>
      </c>
    </row>
    <row r="1097" spans="3:4" x14ac:dyDescent="0.2">
      <c r="C1097">
        <v>-424</v>
      </c>
      <c r="D1097">
        <v>1.3520474378641291E-5</v>
      </c>
    </row>
    <row r="1098" spans="3:4" x14ac:dyDescent="0.2">
      <c r="C1098">
        <v>-418</v>
      </c>
      <c r="D1098">
        <v>1.1062569612486348E-5</v>
      </c>
    </row>
    <row r="1099" spans="3:4" x14ac:dyDescent="0.2">
      <c r="C1099">
        <v>-412</v>
      </c>
      <c r="D1099">
        <v>9.0258428627503559E-6</v>
      </c>
    </row>
    <row r="1100" spans="3:4" x14ac:dyDescent="0.2">
      <c r="C1100">
        <v>-406</v>
      </c>
      <c r="D1100">
        <v>7.3626601597145772E-6</v>
      </c>
    </row>
    <row r="1101" spans="3:4" x14ac:dyDescent="0.2">
      <c r="C1101">
        <v>-400</v>
      </c>
      <c r="D1101">
        <v>6.0264553702577296E-6</v>
      </c>
    </row>
    <row r="1102" spans="3:4" x14ac:dyDescent="0.2">
      <c r="C1102">
        <v>-394</v>
      </c>
      <c r="D1102">
        <v>4.973063883094137E-6</v>
      </c>
    </row>
    <row r="1103" spans="3:4" x14ac:dyDescent="0.2">
      <c r="C1103">
        <v>-388</v>
      </c>
      <c r="D1103">
        <v>4.1616795661510489E-6</v>
      </c>
    </row>
    <row r="1104" spans="3:4" x14ac:dyDescent="0.2">
      <c r="C1104">
        <v>-382</v>
      </c>
      <c r="D1104">
        <v>3.5554696329967427E-6</v>
      </c>
    </row>
    <row r="1105" spans="3:4" x14ac:dyDescent="0.2">
      <c r="C1105">
        <v>-376</v>
      </c>
      <c r="D1105">
        <v>3.1218936828958973E-6</v>
      </c>
    </row>
    <row r="1106" spans="3:4" x14ac:dyDescent="0.2">
      <c r="C1106">
        <v>-370</v>
      </c>
      <c r="D1106">
        <v>2.8327792613934746E-6</v>
      </c>
    </row>
    <row r="1107" spans="3:4" x14ac:dyDescent="0.2">
      <c r="C1107">
        <v>-364</v>
      </c>
      <c r="D1107">
        <v>2.6642076378018669E-6</v>
      </c>
    </row>
    <row r="1108" spans="3:4" x14ac:dyDescent="0.2">
      <c r="C1108">
        <v>-358</v>
      </c>
      <c r="D1108">
        <v>2.5962611154798015E-6</v>
      </c>
    </row>
    <row r="1109" spans="3:4" x14ac:dyDescent="0.2">
      <c r="C1109">
        <v>-352</v>
      </c>
      <c r="D1109">
        <v>2.6126781421504565E-6</v>
      </c>
    </row>
    <row r="1110" spans="3:4" x14ac:dyDescent="0.2">
      <c r="C1110">
        <v>-346</v>
      </c>
      <c r="D1110">
        <v>2.7004557852964914E-6</v>
      </c>
    </row>
    <row r="1111" spans="3:4" x14ac:dyDescent="0.2">
      <c r="C1111">
        <v>-340</v>
      </c>
      <c r="D1111">
        <v>2.8494316732766158E-6</v>
      </c>
    </row>
    <row r="1112" spans="3:4" x14ac:dyDescent="0.2">
      <c r="C1112">
        <v>-334</v>
      </c>
      <c r="D1112">
        <v>3.051869998915287E-6</v>
      </c>
    </row>
    <row r="1113" spans="3:4" x14ac:dyDescent="0.2">
      <c r="C1113">
        <v>-328</v>
      </c>
      <c r="D1113">
        <v>3.3020691748084971E-6</v>
      </c>
    </row>
    <row r="1114" spans="3:4" x14ac:dyDescent="0.2">
      <c r="C1114">
        <v>-322</v>
      </c>
      <c r="D1114">
        <v>3.596002571577832E-6</v>
      </c>
    </row>
    <row r="1115" spans="3:4" x14ac:dyDescent="0.2">
      <c r="C1115">
        <v>-316</v>
      </c>
      <c r="D1115">
        <v>3.9309986520122336E-6</v>
      </c>
    </row>
    <row r="1116" spans="3:4" x14ac:dyDescent="0.2">
      <c r="C1116">
        <v>-310</v>
      </c>
      <c r="D1116">
        <v>4.3054627922030298E-6</v>
      </c>
    </row>
    <row r="1117" spans="3:4" x14ac:dyDescent="0.2">
      <c r="C1117">
        <v>-304</v>
      </c>
      <c r="D1117">
        <v>4.7186401120343445E-6</v>
      </c>
    </row>
    <row r="1118" spans="3:4" x14ac:dyDescent="0.2">
      <c r="C1118">
        <v>-298</v>
      </c>
      <c r="D1118">
        <v>5.1499206120060532E-6</v>
      </c>
    </row>
    <row r="1119" spans="3:4" x14ac:dyDescent="0.2">
      <c r="C1119">
        <v>-292</v>
      </c>
      <c r="D1119">
        <v>5.6475274968128547E-6</v>
      </c>
    </row>
    <row r="1120" spans="3:4" x14ac:dyDescent="0.2">
      <c r="C1120">
        <v>-286</v>
      </c>
      <c r="D1120">
        <v>6.1825807712705708E-6</v>
      </c>
    </row>
    <row r="1121" spans="3:4" x14ac:dyDescent="0.2">
      <c r="C1121">
        <v>-280</v>
      </c>
      <c r="D1121">
        <v>6.756703608946237E-6</v>
      </c>
    </row>
    <row r="1122" spans="3:4" x14ac:dyDescent="0.2">
      <c r="C1122">
        <v>-274</v>
      </c>
      <c r="D1122">
        <v>7.3714608451784231E-6</v>
      </c>
    </row>
    <row r="1123" spans="3:4" x14ac:dyDescent="0.2">
      <c r="C1123">
        <v>-268</v>
      </c>
      <c r="D1123">
        <v>8.028342328395606E-6</v>
      </c>
    </row>
    <row r="1124" spans="3:4" x14ac:dyDescent="0.2">
      <c r="C1124">
        <v>-262</v>
      </c>
      <c r="D1124">
        <v>8.7287454146475081E-6</v>
      </c>
    </row>
    <row r="1125" spans="3:4" x14ac:dyDescent="0.2">
      <c r="C1125">
        <v>-256</v>
      </c>
      <c r="D1125">
        <v>9.473956715708389E-6</v>
      </c>
    </row>
    <row r="1126" spans="3:4" x14ac:dyDescent="0.2">
      <c r="C1126">
        <v>-250</v>
      </c>
      <c r="D1126">
        <v>1.0265133230395523E-5</v>
      </c>
    </row>
    <row r="1127" spans="3:4" x14ac:dyDescent="0.2">
      <c r="C1127">
        <v>-244</v>
      </c>
      <c r="D1127">
        <v>1.1103283007891777E-5</v>
      </c>
    </row>
    <row r="1128" spans="3:4" x14ac:dyDescent="0.2">
      <c r="C1128">
        <v>-238</v>
      </c>
      <c r="D1128">
        <v>1.1989245510545679E-5</v>
      </c>
    </row>
    <row r="1129" spans="3:4" x14ac:dyDescent="0.2">
      <c r="C1129">
        <v>-232</v>
      </c>
      <c r="D1129">
        <v>1.2923671861507517E-5</v>
      </c>
    </row>
    <row r="1130" spans="3:4" x14ac:dyDescent="0.2">
      <c r="C1130">
        <v>-226</v>
      </c>
      <c r="D1130">
        <v>1.3907005179289427E-5</v>
      </c>
    </row>
    <row r="1131" spans="3:4" x14ac:dyDescent="0.2">
      <c r="C1131">
        <v>-220</v>
      </c>
      <c r="D1131">
        <v>1.4939461216548394E-5</v>
      </c>
    </row>
    <row r="1132" spans="3:4" x14ac:dyDescent="0.2">
      <c r="C1132">
        <v>-214</v>
      </c>
      <c r="D1132">
        <v>1.6021009533716455E-5</v>
      </c>
    </row>
    <row r="1133" spans="3:4" x14ac:dyDescent="0.2">
      <c r="C1133">
        <v>-208</v>
      </c>
      <c r="D1133">
        <v>1.715135544918063E-5</v>
      </c>
    </row>
    <row r="1134" spans="3:4" x14ac:dyDescent="0.2">
      <c r="C1134">
        <v>-202</v>
      </c>
      <c r="D1134">
        <v>1.8329923016195739E-5</v>
      </c>
    </row>
    <row r="1135" spans="3:4" x14ac:dyDescent="0.2">
      <c r="C1135">
        <v>-196</v>
      </c>
      <c r="D1135">
        <v>1.9555839282265486E-5</v>
      </c>
    </row>
    <row r="1136" spans="3:4" x14ac:dyDescent="0.2">
      <c r="C1136">
        <v>-190</v>
      </c>
      <c r="D1136">
        <v>2.082792008904864E-5</v>
      </c>
    </row>
    <row r="1137" spans="3:4" x14ac:dyDescent="0.2">
      <c r="C1137">
        <v>-184</v>
      </c>
      <c r="D1137">
        <v>2.2144657669668758E-5</v>
      </c>
    </row>
    <row r="1138" spans="3:4" x14ac:dyDescent="0.2">
      <c r="C1138">
        <v>-178</v>
      </c>
      <c r="D1138">
        <v>2.3504210295404497E-5</v>
      </c>
    </row>
    <row r="1139" spans="3:4" x14ac:dyDescent="0.2">
      <c r="C1139">
        <v>-172</v>
      </c>
      <c r="D1139">
        <v>2.4904394214938614E-5</v>
      </c>
    </row>
    <row r="1140" spans="3:4" x14ac:dyDescent="0.2">
      <c r="C1140">
        <v>-166</v>
      </c>
      <c r="D1140">
        <v>2.634267811653E-5</v>
      </c>
    </row>
    <row r="1141" spans="3:4" x14ac:dyDescent="0.2">
      <c r="C1141">
        <v>-160</v>
      </c>
      <c r="D1141">
        <v>2.7816180326592823E-5</v>
      </c>
    </row>
    <row r="1142" spans="3:4" x14ac:dyDescent="0.2">
      <c r="C1142">
        <v>-154</v>
      </c>
      <c r="D1142">
        <v>2.9321668937233953E-5</v>
      </c>
    </row>
    <row r="1143" spans="3:4" x14ac:dyDescent="0.2">
      <c r="C1143">
        <v>-148</v>
      </c>
      <c r="D1143">
        <v>3.0855565030402792E-5</v>
      </c>
    </row>
    <row r="1144" spans="3:4" x14ac:dyDescent="0.2">
      <c r="C1144">
        <v>-142</v>
      </c>
      <c r="D1144">
        <v>3.2413949137609724E-5</v>
      </c>
    </row>
    <row r="1145" spans="3:4" x14ac:dyDescent="0.2">
      <c r="C1145">
        <v>-136</v>
      </c>
      <c r="D1145">
        <v>3.3992571041908654E-5</v>
      </c>
    </row>
    <row r="1146" spans="3:4" x14ac:dyDescent="0.2">
      <c r="C1146">
        <v>-130</v>
      </c>
      <c r="D1146">
        <v>3.5586862993332985E-5</v>
      </c>
    </row>
    <row r="1147" spans="3:4" x14ac:dyDescent="0.2">
      <c r="C1147">
        <v>-124</v>
      </c>
      <c r="D1147">
        <v>3.719195637061011E-5</v>
      </c>
    </row>
    <row r="1148" spans="3:4" x14ac:dyDescent="0.2">
      <c r="C1148">
        <v>-118</v>
      </c>
      <c r="D1148">
        <v>3.8802701781219385E-5</v>
      </c>
    </row>
    <row r="1149" spans="3:4" x14ac:dyDescent="0.2">
      <c r="C1149">
        <v>-112</v>
      </c>
      <c r="D1149">
        <v>4.0413692549226694E-5</v>
      </c>
    </row>
    <row r="1150" spans="3:4" x14ac:dyDescent="0.2">
      <c r="C1150">
        <v>-106</v>
      </c>
      <c r="D1150">
        <v>4.201929149640919E-5</v>
      </c>
    </row>
    <row r="1151" spans="3:4" x14ac:dyDescent="0.2">
      <c r="C1151">
        <v>-100</v>
      </c>
      <c r="D1151">
        <v>4.3613660877611178E-5</v>
      </c>
    </row>
    <row r="1152" spans="3:4" x14ac:dyDescent="0.2">
      <c r="C1152">
        <v>-94</v>
      </c>
      <c r="D1152">
        <v>4.5190795286718885E-5</v>
      </c>
    </row>
    <row r="1153" spans="3:4" x14ac:dyDescent="0.2">
      <c r="C1153">
        <v>-88</v>
      </c>
      <c r="D1153">
        <v>4.6744557305811571E-5</v>
      </c>
    </row>
    <row r="1154" spans="3:4" x14ac:dyDescent="0.2">
      <c r="C1154">
        <v>-82</v>
      </c>
      <c r="D1154">
        <v>4.8268715627657833E-5</v>
      </c>
    </row>
    <row r="1155" spans="3:4" x14ac:dyDescent="0.2">
      <c r="C1155">
        <v>-76</v>
      </c>
      <c r="D1155">
        <v>4.9756985341501103E-5</v>
      </c>
    </row>
    <row r="1156" spans="3:4" x14ac:dyDescent="0.2">
      <c r="C1156">
        <v>-70</v>
      </c>
      <c r="D1156">
        <v>5.1203070034729763E-5</v>
      </c>
    </row>
    <row r="1157" spans="3:4" x14ac:dyDescent="0.2">
      <c r="C1157">
        <v>-64</v>
      </c>
      <c r="D1157">
        <v>5.260070532924193E-5</v>
      </c>
    </row>
    <row r="1158" spans="3:4" x14ac:dyDescent="0.2">
      <c r="C1158">
        <v>-58</v>
      </c>
      <c r="D1158">
        <v>5.3943703441742276E-5</v>
      </c>
    </row>
    <row r="1159" spans="3:4" x14ac:dyDescent="0.2">
      <c r="C1159">
        <v>-52</v>
      </c>
      <c r="D1159">
        <v>5.5225998332444898E-5</v>
      </c>
    </row>
    <row r="1160" spans="3:4" x14ac:dyDescent="0.2">
      <c r="C1160">
        <v>-46</v>
      </c>
      <c r="D1160">
        <v>5.644169098723333E-5</v>
      </c>
    </row>
    <row r="1161" spans="3:4" x14ac:dyDescent="0.2">
      <c r="C1161">
        <v>-40</v>
      </c>
      <c r="D1161">
        <v>5.7585094364701523E-5</v>
      </c>
    </row>
    <row r="1162" spans="3:4" x14ac:dyDescent="0.2">
      <c r="C1162">
        <v>-34</v>
      </c>
      <c r="D1162">
        <v>5.865077753203219E-5</v>
      </c>
    </row>
    <row r="1163" spans="3:4" x14ac:dyDescent="0.2">
      <c r="C1163">
        <v>-28</v>
      </c>
      <c r="D1163">
        <v>5.9633608512631149E-5</v>
      </c>
    </row>
    <row r="1164" spans="3:4" x14ac:dyDescent="0.2">
      <c r="C1164">
        <v>-22</v>
      </c>
      <c r="D1164">
        <v>6.0528795373990622E-5</v>
      </c>
    </row>
    <row r="1165" spans="3:4" x14ac:dyDescent="0.2">
      <c r="C1165">
        <v>-16</v>
      </c>
      <c r="D1165">
        <v>6.1331925096453041E-5</v>
      </c>
    </row>
    <row r="1166" spans="3:4" x14ac:dyDescent="0.2">
      <c r="C1166">
        <v>-10</v>
      </c>
      <c r="D1166">
        <v>6.2038999782329589E-5</v>
      </c>
    </row>
    <row r="1167" spans="3:4" x14ac:dyDescent="0.2">
      <c r="C1167">
        <v>-4</v>
      </c>
      <c r="D1167">
        <v>6.2646469790017024E-5</v>
      </c>
    </row>
    <row r="1168" spans="3:4" x14ac:dyDescent="0.2">
      <c r="C1168">
        <v>2</v>
      </c>
      <c r="D1168">
        <v>6.3151263409062499E-5</v>
      </c>
    </row>
    <row r="1169" spans="3:4" x14ac:dyDescent="0.2">
      <c r="C1169">
        <v>8</v>
      </c>
      <c r="D1169">
        <v>6.355081272914993E-5</v>
      </c>
    </row>
    <row r="1170" spans="3:4" x14ac:dyDescent="0.2">
      <c r="C1170">
        <v>14</v>
      </c>
      <c r="D1170">
        <v>6.3843075398218083E-5</v>
      </c>
    </row>
    <row r="1171" spans="3:4" x14ac:dyDescent="0.2">
      <c r="C1171">
        <v>20</v>
      </c>
      <c r="D1171">
        <v>6.4026552011771173E-5</v>
      </c>
    </row>
    <row r="1172" spans="3:4" x14ac:dyDescent="0.2">
      <c r="C1172">
        <v>26</v>
      </c>
      <c r="D1172">
        <v>6.4100298926222615E-5</v>
      </c>
    </row>
    <row r="1173" spans="3:4" x14ac:dyDescent="0.2">
      <c r="C1173">
        <v>32</v>
      </c>
      <c r="D1173">
        <v>6.4063936343062859E-5</v>
      </c>
    </row>
    <row r="1174" spans="3:4" x14ac:dyDescent="0.2">
      <c r="C1174">
        <v>38</v>
      </c>
      <c r="D1174">
        <v>6.3917651566947387E-5</v>
      </c>
    </row>
    <row r="1175" spans="3:4" x14ac:dyDescent="0.2">
      <c r="C1175">
        <v>44</v>
      </c>
      <c r="D1175">
        <v>6.3662197398598079E-5</v>
      </c>
    </row>
    <row r="1176" spans="3:4" x14ac:dyDescent="0.2">
      <c r="C1176">
        <v>50</v>
      </c>
      <c r="D1176">
        <v>6.3298885681811694E-5</v>
      </c>
    </row>
    <row r="1177" spans="3:4" x14ac:dyDescent="0.2">
      <c r="C1177">
        <v>56</v>
      </c>
      <c r="D1177">
        <v>6.2829576081971939E-5</v>
      </c>
    </row>
    <row r="1178" spans="3:4" x14ac:dyDescent="0.2">
      <c r="C1178">
        <v>62</v>
      </c>
      <c r="D1178">
        <v>6.2256660230371806E-5</v>
      </c>
    </row>
    <row r="1179" spans="3:4" x14ac:dyDescent="0.2">
      <c r="C1179">
        <v>68</v>
      </c>
      <c r="D1179">
        <v>6.1583041423497278E-5</v>
      </c>
    </row>
    <row r="1180" spans="3:4" x14ac:dyDescent="0.2">
      <c r="C1180">
        <v>74</v>
      </c>
      <c r="D1180">
        <v>6.0812110118368125E-5</v>
      </c>
    </row>
    <row r="1181" spans="3:4" x14ac:dyDescent="0.2">
      <c r="C1181">
        <v>80</v>
      </c>
      <c r="D1181">
        <v>5.9947715513297978E-5</v>
      </c>
    </row>
    <row r="1182" spans="3:4" x14ac:dyDescent="0.2">
      <c r="C1182">
        <v>86</v>
      </c>
      <c r="D1182">
        <v>5.8994133547310822E-5</v>
      </c>
    </row>
    <row r="1183" spans="3:4" x14ac:dyDescent="0.2">
      <c r="C1183">
        <v>92</v>
      </c>
      <c r="D1183">
        <v>5.7956031690307054E-5</v>
      </c>
    </row>
    <row r="1184" spans="3:4" x14ac:dyDescent="0.2">
      <c r="C1184">
        <v>98</v>
      </c>
      <c r="D1184">
        <v>5.683843092937078E-5</v>
      </c>
    </row>
    <row r="1185" spans="3:4" x14ac:dyDescent="0.2">
      <c r="C1185">
        <v>104</v>
      </c>
      <c r="D1185">
        <v>5.56466653839149E-5</v>
      </c>
    </row>
    <row r="1186" spans="3:4" x14ac:dyDescent="0.2">
      <c r="C1186">
        <v>110</v>
      </c>
      <c r="D1186">
        <v>5.4386340003344731E-5</v>
      </c>
    </row>
    <row r="1187" spans="3:4" x14ac:dyDescent="0.2">
      <c r="C1187">
        <v>116</v>
      </c>
      <c r="D1187">
        <v>5.3063286815368402E-5</v>
      </c>
    </row>
    <row r="1188" spans="3:4" x14ac:dyDescent="0.2">
      <c r="C1188">
        <v>122</v>
      </c>
      <c r="D1188">
        <v>5.16835202008933E-5</v>
      </c>
    </row>
    <row r="1189" spans="3:4" x14ac:dyDescent="0.2">
      <c r="C1189">
        <v>128</v>
      </c>
      <c r="D1189">
        <v>5.02531916726358E-5</v>
      </c>
    </row>
    <row r="1190" spans="3:4" x14ac:dyDescent="0.2">
      <c r="C1190">
        <v>134</v>
      </c>
      <c r="D1190">
        <v>4.87785446292634E-5</v>
      </c>
    </row>
    <row r="1191" spans="3:4" x14ac:dyDescent="0.2">
      <c r="C1191">
        <v>140</v>
      </c>
      <c r="D1191">
        <v>4.7265869545316524E-5</v>
      </c>
    </row>
    <row r="1192" spans="3:4" x14ac:dyDescent="0.2">
      <c r="C1192">
        <v>146</v>
      </c>
      <c r="D1192">
        <v>4.5721460039656676E-5</v>
      </c>
    </row>
    <row r="1193" spans="3:4" x14ac:dyDescent="0.2">
      <c r="C1193">
        <v>152</v>
      </c>
      <c r="D1193">
        <v>4.4151570242181543E-5</v>
      </c>
    </row>
    <row r="1194" spans="3:4" x14ac:dyDescent="0.2">
      <c r="C1194">
        <v>158</v>
      </c>
      <c r="D1194">
        <v>4.2562373850545007E-5</v>
      </c>
    </row>
    <row r="1195" spans="3:4" x14ac:dyDescent="0.2">
      <c r="C1195">
        <v>164</v>
      </c>
      <c r="D1195">
        <v>4.0959925236194692E-5</v>
      </c>
    </row>
    <row r="1196" spans="3:4" x14ac:dyDescent="0.2">
      <c r="C1196">
        <v>170</v>
      </c>
      <c r="D1196">
        <v>3.9350122922826331E-5</v>
      </c>
    </row>
    <row r="1197" spans="3:4" x14ac:dyDescent="0.2">
      <c r="C1197">
        <v>176</v>
      </c>
      <c r="D1197">
        <v>3.7738675721026703E-5</v>
      </c>
    </row>
    <row r="1198" spans="3:4" x14ac:dyDescent="0.2">
      <c r="C1198">
        <v>182</v>
      </c>
      <c r="D1198">
        <v>3.6131071761143248E-5</v>
      </c>
    </row>
    <row r="1199" spans="3:4" x14ac:dyDescent="0.2">
      <c r="C1199">
        <v>188</v>
      </c>
      <c r="D1199">
        <v>3.453255062299597E-5</v>
      </c>
    </row>
    <row r="1200" spans="3:4" x14ac:dyDescent="0.2">
      <c r="C1200">
        <v>194</v>
      </c>
      <c r="D1200">
        <v>3.2948078716660262E-5</v>
      </c>
    </row>
    <row r="1201" spans="3:4" x14ac:dyDescent="0.2">
      <c r="C1201">
        <v>200</v>
      </c>
      <c r="D1201">
        <v>3.138232802390582E-5</v>
      </c>
    </row>
    <row r="1202" spans="3:4" x14ac:dyDescent="0.2">
      <c r="C1202">
        <v>206</v>
      </c>
      <c r="D1202">
        <v>2.9839658265661991E-5</v>
      </c>
    </row>
    <row r="1203" spans="3:4" x14ac:dyDescent="0.2">
      <c r="C1203">
        <v>212</v>
      </c>
      <c r="D1203">
        <v>2.8324102517742818E-5</v>
      </c>
    </row>
    <row r="1204" spans="3:4" x14ac:dyDescent="0.2">
      <c r="C1204">
        <v>218</v>
      </c>
      <c r="D1204">
        <v>2.6839356255607058E-5</v>
      </c>
    </row>
    <row r="1205" spans="3:4" x14ac:dyDescent="0.2">
      <c r="C1205">
        <v>224</v>
      </c>
      <c r="D1205">
        <v>2.5388769769695307E-5</v>
      </c>
    </row>
    <row r="1206" spans="3:4" x14ac:dyDescent="0.2">
      <c r="C1206">
        <v>230</v>
      </c>
      <c r="D1206">
        <v>2.3975343856362434E-5</v>
      </c>
    </row>
    <row r="1207" spans="3:4" x14ac:dyDescent="0.2">
      <c r="C1207">
        <v>236</v>
      </c>
      <c r="D1207">
        <v>2.2601728656021106E-5</v>
      </c>
    </row>
    <row r="1208" spans="3:4" x14ac:dyDescent="0.2">
      <c r="C1208">
        <v>242</v>
      </c>
      <c r="D1208">
        <v>2.127022548017364E-5</v>
      </c>
    </row>
    <row r="1209" spans="3:4" x14ac:dyDescent="0.2">
      <c r="C1209">
        <v>248</v>
      </c>
      <c r="D1209">
        <v>1.9982791442799226E-5</v>
      </c>
    </row>
    <row r="1210" spans="3:4" x14ac:dyDescent="0.2">
      <c r="C1210">
        <v>254</v>
      </c>
      <c r="D1210">
        <v>1.8741046689270789E-5</v>
      </c>
    </row>
    <row r="1211" spans="3:4" x14ac:dyDescent="0.2">
      <c r="C1211">
        <v>260</v>
      </c>
      <c r="D1211">
        <v>1.7546283997713605E-5</v>
      </c>
    </row>
    <row r="1212" spans="3:4" x14ac:dyDescent="0.2">
      <c r="C1212">
        <v>266</v>
      </c>
      <c r="D1212">
        <v>1.6399480513525623E-5</v>
      </c>
    </row>
    <row r="1213" spans="3:4" x14ac:dyDescent="0.2">
      <c r="C1213">
        <v>272</v>
      </c>
      <c r="D1213">
        <v>1.5301311367626728E-5</v>
      </c>
    </row>
    <row r="1214" spans="3:4" x14ac:dyDescent="0.2">
      <c r="C1214">
        <v>278</v>
      </c>
      <c r="D1214">
        <v>1.4252164922795949E-5</v>
      </c>
    </row>
    <row r="1215" spans="3:4" x14ac:dyDescent="0.2">
      <c r="C1215">
        <v>284</v>
      </c>
      <c r="D1215">
        <v>1.3252159390035256E-5</v>
      </c>
    </row>
    <row r="1216" spans="3:4" x14ac:dyDescent="0.2">
      <c r="C1216">
        <v>290</v>
      </c>
      <c r="D1216">
        <v>1.2301160558059692E-5</v>
      </c>
    </row>
    <row r="1217" spans="3:4" x14ac:dyDescent="0.2">
      <c r="C1217">
        <v>296</v>
      </c>
      <c r="D1217">
        <v>1.1398800383500486E-5</v>
      </c>
    </row>
    <row r="1218" spans="3:4" x14ac:dyDescent="0.2">
      <c r="C1218">
        <v>302</v>
      </c>
      <c r="D1218">
        <v>1.0544496196929927E-5</v>
      </c>
    </row>
    <row r="1219" spans="3:4" x14ac:dyDescent="0.2">
      <c r="C1219">
        <v>308</v>
      </c>
      <c r="D1219">
        <v>9.737470290051148E-6</v>
      </c>
    </row>
    <row r="1220" spans="3:4" x14ac:dyDescent="0.2">
      <c r="C1220">
        <v>314</v>
      </c>
      <c r="D1220">
        <v>8.9767696619981666E-6</v>
      </c>
    </row>
    <row r="1221" spans="3:4" x14ac:dyDescent="0.2">
      <c r="C1221">
        <v>320</v>
      </c>
      <c r="D1221">
        <v>8.2612857173031808E-6</v>
      </c>
    </row>
    <row r="1222" spans="3:4" x14ac:dyDescent="0.2">
      <c r="C1222">
        <v>326</v>
      </c>
      <c r="D1222">
        <v>7.5897737243428761E-6</v>
      </c>
    </row>
    <row r="1223" spans="3:4" x14ac:dyDescent="0.2">
      <c r="C1223">
        <v>332</v>
      </c>
      <c r="D1223">
        <v>6.960871860608315E-6</v>
      </c>
    </row>
    <row r="1224" spans="3:4" x14ac:dyDescent="0.2">
      <c r="C1224">
        <v>338</v>
      </c>
      <c r="D1224">
        <v>6.373119689595148E-6</v>
      </c>
    </row>
    <row r="1225" spans="3:4" x14ac:dyDescent="0.2">
      <c r="C1225">
        <v>344</v>
      </c>
      <c r="D1225">
        <v>5.8249759331369127E-6</v>
      </c>
    </row>
    <row r="1226" spans="3:4" x14ac:dyDescent="0.2">
      <c r="C1226">
        <v>350</v>
      </c>
      <c r="D1226">
        <v>5.314835422275679E-6</v>
      </c>
    </row>
    <row r="1227" spans="3:4" x14ac:dyDescent="0.2">
      <c r="C1227">
        <v>356</v>
      </c>
      <c r="D1227">
        <v>4.8410451289774668E-6</v>
      </c>
    </row>
    <row r="1228" spans="3:4" x14ac:dyDescent="0.2">
      <c r="C1228">
        <v>362</v>
      </c>
      <c r="D1228">
        <v>4.4019191998745522E-6</v>
      </c>
    </row>
    <row r="1229" spans="3:4" x14ac:dyDescent="0.2">
      <c r="C1229">
        <v>368</v>
      </c>
      <c r="D1229">
        <v>3.9957529315038605E-6</v>
      </c>
    </row>
    <row r="1230" spans="3:4" x14ac:dyDescent="0.2">
      <c r="C1230">
        <v>374</v>
      </c>
      <c r="D1230">
        <v>3.6208356439914024E-6</v>
      </c>
    </row>
    <row r="1231" spans="3:4" x14ac:dyDescent="0.2">
      <c r="C1231">
        <v>380</v>
      </c>
      <c r="D1231">
        <v>3.2754624266204208E-6</v>
      </c>
    </row>
    <row r="1232" spans="3:4" x14ac:dyDescent="0.2">
      <c r="C1232">
        <v>386</v>
      </c>
      <c r="D1232">
        <v>2.9579447440623516E-6</v>
      </c>
    </row>
    <row r="1233" spans="3:4" x14ac:dyDescent="0.2">
      <c r="C1233">
        <v>392</v>
      </c>
      <c r="D1233">
        <v>2.6666199061236922E-6</v>
      </c>
    </row>
    <row r="1234" spans="3:4" x14ac:dyDescent="0.2">
      <c r="C1234">
        <v>398</v>
      </c>
      <c r="D1234">
        <v>2.4544265060802119E-6</v>
      </c>
    </row>
    <row r="1235" spans="3:4" x14ac:dyDescent="0.2">
      <c r="C1235">
        <v>404</v>
      </c>
      <c r="D1235">
        <v>2.3442290262470473E-6</v>
      </c>
    </row>
    <row r="1236" spans="3:4" x14ac:dyDescent="0.2">
      <c r="C1236">
        <v>410</v>
      </c>
      <c r="D1236">
        <v>2.5527591198589071E-6</v>
      </c>
    </row>
    <row r="1237" spans="3:4" x14ac:dyDescent="0.2">
      <c r="C1237">
        <v>416</v>
      </c>
      <c r="D1237">
        <v>3.4796961862796185E-6</v>
      </c>
    </row>
    <row r="1238" spans="3:4" x14ac:dyDescent="0.2">
      <c r="C1238">
        <v>422</v>
      </c>
      <c r="D1238">
        <v>6.0933328583798851E-6</v>
      </c>
    </row>
    <row r="1239" spans="3:4" x14ac:dyDescent="0.2">
      <c r="C1239">
        <v>428</v>
      </c>
      <c r="D1239">
        <v>1.2217949941791749E-5</v>
      </c>
    </row>
    <row r="1240" spans="3:4" x14ac:dyDescent="0.2">
      <c r="C1240">
        <v>434</v>
      </c>
      <c r="D1240">
        <v>2.4872020711041421E-5</v>
      </c>
    </row>
    <row r="1241" spans="3:4" x14ac:dyDescent="0.2">
      <c r="C1241">
        <v>440</v>
      </c>
      <c r="D1241">
        <v>4.8246220355166519E-5</v>
      </c>
    </row>
    <row r="1242" spans="3:4" x14ac:dyDescent="0.2">
      <c r="C1242">
        <v>446</v>
      </c>
      <c r="D1242">
        <v>8.6903932735408324E-5</v>
      </c>
    </row>
    <row r="1243" spans="3:4" x14ac:dyDescent="0.2">
      <c r="C1243">
        <v>452</v>
      </c>
      <c r="D1243">
        <v>1.4392943391302736E-4</v>
      </c>
    </row>
    <row r="1244" spans="3:4" x14ac:dyDescent="0.2">
      <c r="C1244">
        <v>458</v>
      </c>
      <c r="D1244">
        <v>2.18340307861127E-4</v>
      </c>
    </row>
    <row r="1245" spans="3:4" x14ac:dyDescent="0.2">
      <c r="C1245">
        <v>464</v>
      </c>
      <c r="D1245">
        <v>3.0292833397378835E-4</v>
      </c>
    </row>
    <row r="1246" spans="3:4" x14ac:dyDescent="0.2">
      <c r="C1246">
        <v>470</v>
      </c>
      <c r="D1246">
        <v>3.8417927979070792E-4</v>
      </c>
    </row>
    <row r="1247" spans="3:4" x14ac:dyDescent="0.2">
      <c r="C1247">
        <v>476</v>
      </c>
      <c r="D1247">
        <v>4.4534601657611217E-4</v>
      </c>
    </row>
    <row r="1248" spans="3:4" x14ac:dyDescent="0.2">
      <c r="C1248">
        <v>482</v>
      </c>
      <c r="D1248">
        <v>4.7204786283245193E-4</v>
      </c>
    </row>
    <row r="1249" spans="3:4" x14ac:dyDescent="0.2">
      <c r="C1249">
        <v>488</v>
      </c>
      <c r="D1249">
        <v>4.579234314846978E-4</v>
      </c>
    </row>
    <row r="1250" spans="3:4" x14ac:dyDescent="0.2">
      <c r="C1250">
        <v>494</v>
      </c>
      <c r="D1250">
        <v>4.0733668125351037E-4</v>
      </c>
    </row>
    <row r="1251" spans="3:4" x14ac:dyDescent="0.2">
      <c r="C1251">
        <v>500</v>
      </c>
      <c r="D1251">
        <v>3.3359688072582188E-4</v>
      </c>
    </row>
    <row r="1252" spans="3:4" x14ac:dyDescent="0.2">
      <c r="C1252">
        <v>506</v>
      </c>
      <c r="D1252">
        <v>2.5370737062036316E-4</v>
      </c>
    </row>
    <row r="1253" spans="3:4" x14ac:dyDescent="0.2">
      <c r="C1253">
        <v>512</v>
      </c>
      <c r="D1253">
        <v>1.8248672565527899E-4</v>
      </c>
    </row>
    <row r="1254" spans="3:4" x14ac:dyDescent="0.2">
      <c r="C1254">
        <v>518</v>
      </c>
      <c r="D1254">
        <v>1.288069030567827E-4</v>
      </c>
    </row>
    <row r="1255" spans="3:4" x14ac:dyDescent="0.2">
      <c r="C1255">
        <v>524</v>
      </c>
      <c r="D1255">
        <v>9.5017714697687603E-5</v>
      </c>
    </row>
    <row r="1256" spans="3:4" x14ac:dyDescent="0.2">
      <c r="C1256">
        <v>530</v>
      </c>
      <c r="D1256">
        <v>7.8777809606366887E-5</v>
      </c>
    </row>
    <row r="1257" spans="3:4" x14ac:dyDescent="0.2">
      <c r="C1257">
        <v>536</v>
      </c>
      <c r="D1257">
        <v>7.566102149358307E-5</v>
      </c>
    </row>
    <row r="1258" spans="3:4" x14ac:dyDescent="0.2">
      <c r="C1258">
        <v>542</v>
      </c>
      <c r="D1258">
        <v>8.1210979070281137E-5</v>
      </c>
    </row>
    <row r="1259" spans="3:4" x14ac:dyDescent="0.2">
      <c r="C1259">
        <v>548</v>
      </c>
      <c r="D1259">
        <v>9.1950784498860851E-5</v>
      </c>
    </row>
    <row r="1260" spans="3:4" x14ac:dyDescent="0.2">
      <c r="C1260">
        <v>554</v>
      </c>
      <c r="D1260">
        <v>1.0553325924996379E-4</v>
      </c>
    </row>
    <row r="1261" spans="3:4" x14ac:dyDescent="0.2">
      <c r="C1261">
        <v>560</v>
      </c>
      <c r="D1261">
        <v>1.204636372425044E-4</v>
      </c>
    </row>
    <row r="1262" spans="3:4" x14ac:dyDescent="0.2">
      <c r="C1262">
        <v>566</v>
      </c>
      <c r="D1262">
        <v>1.3574624425074161E-4</v>
      </c>
    </row>
    <row r="1263" spans="3:4" x14ac:dyDescent="0.2">
      <c r="C1263">
        <v>572</v>
      </c>
      <c r="D1263">
        <v>1.5060432671359767E-4</v>
      </c>
    </row>
    <row r="1264" spans="3:4" x14ac:dyDescent="0.2">
      <c r="C1264">
        <v>578</v>
      </c>
      <c r="D1264">
        <v>1.644342873022664E-4</v>
      </c>
    </row>
    <row r="1265" spans="3:4" x14ac:dyDescent="0.2">
      <c r="C1265">
        <v>584</v>
      </c>
      <c r="D1265">
        <v>1.7658686995546092E-4</v>
      </c>
    </row>
    <row r="1266" spans="3:4" x14ac:dyDescent="0.2">
      <c r="C1266">
        <v>590</v>
      </c>
      <c r="D1266">
        <v>1.865232971560973E-4</v>
      </c>
    </row>
    <row r="1267" spans="3:4" x14ac:dyDescent="0.2">
      <c r="C1267">
        <v>596</v>
      </c>
      <c r="D1267">
        <v>1.9378256368495154E-4</v>
      </c>
    </row>
    <row r="1268" spans="3:4" x14ac:dyDescent="0.2">
      <c r="C1268">
        <v>602</v>
      </c>
      <c r="D1268">
        <v>1.9801680328413303E-4</v>
      </c>
    </row>
    <row r="1269" spans="3:4" x14ac:dyDescent="0.2">
      <c r="C1269">
        <v>608</v>
      </c>
      <c r="D1269">
        <v>1.9899856135822613E-4</v>
      </c>
    </row>
    <row r="1270" spans="3:4" x14ac:dyDescent="0.2">
      <c r="C1270">
        <v>614</v>
      </c>
      <c r="D1270">
        <v>1.9672195055383965E-4</v>
      </c>
    </row>
    <row r="1271" spans="3:4" x14ac:dyDescent="0.2">
      <c r="C1271">
        <v>620</v>
      </c>
      <c r="D1271">
        <v>1.9127495931058056E-4</v>
      </c>
    </row>
    <row r="1272" spans="3:4" x14ac:dyDescent="0.2">
      <c r="C1272">
        <v>626</v>
      </c>
      <c r="D1272">
        <v>1.8292195140167387E-4</v>
      </c>
    </row>
    <row r="1273" spans="3:4" x14ac:dyDescent="0.2">
      <c r="C1273">
        <v>632</v>
      </c>
      <c r="D1273">
        <v>1.7205842553027047E-4</v>
      </c>
    </row>
    <row r="1274" spans="3:4" x14ac:dyDescent="0.2">
      <c r="C1274">
        <v>638</v>
      </c>
      <c r="D1274">
        <v>1.5917999044613205E-4</v>
      </c>
    </row>
    <row r="1275" spans="3:4" x14ac:dyDescent="0.2">
      <c r="C1275">
        <v>644</v>
      </c>
      <c r="D1275">
        <v>1.4484496905644735E-4</v>
      </c>
    </row>
    <row r="1276" spans="3:4" x14ac:dyDescent="0.2">
      <c r="C1276">
        <v>650</v>
      </c>
      <c r="D1276">
        <v>1.2963455091246021E-4</v>
      </c>
    </row>
    <row r="1277" spans="3:4" x14ac:dyDescent="0.2">
      <c r="C1277">
        <v>656</v>
      </c>
      <c r="D1277">
        <v>1.1411442095294509E-4</v>
      </c>
    </row>
    <row r="1278" spans="3:4" x14ac:dyDescent="0.2">
      <c r="C1278">
        <v>662</v>
      </c>
      <c r="D1278">
        <v>9.8801310567748281E-5</v>
      </c>
    </row>
    <row r="1279" spans="3:4" x14ac:dyDescent="0.2">
      <c r="C1279">
        <v>668</v>
      </c>
      <c r="D1279">
        <v>8.4137051999091499E-5</v>
      </c>
    </row>
    <row r="1280" spans="3:4" x14ac:dyDescent="0.2">
      <c r="C1280">
        <v>674</v>
      </c>
      <c r="D1280">
        <v>7.0471625323398175E-5</v>
      </c>
    </row>
    <row r="1281" spans="3:4" x14ac:dyDescent="0.2">
      <c r="C1281">
        <v>680</v>
      </c>
      <c r="D1281">
        <v>5.8055543613281762E-5</v>
      </c>
    </row>
    <row r="1282" spans="3:4" x14ac:dyDescent="0.2">
      <c r="C1282">
        <v>686</v>
      </c>
      <c r="D1282">
        <v>4.704088841238522E-5</v>
      </c>
    </row>
    <row r="1283" spans="3:4" x14ac:dyDescent="0.2">
      <c r="C1283">
        <v>692</v>
      </c>
      <c r="D1283">
        <v>3.7489508403075809E-5</v>
      </c>
    </row>
    <row r="1284" spans="3:4" x14ac:dyDescent="0.2">
      <c r="C1284">
        <v>698</v>
      </c>
      <c r="D1284">
        <v>2.9386400090084573E-5</v>
      </c>
    </row>
    <row r="1285" spans="3:4" x14ac:dyDescent="0.2">
      <c r="C1285">
        <v>704</v>
      </c>
      <c r="D1285">
        <v>2.2656114968821933E-5</v>
      </c>
    </row>
    <row r="1286" spans="3:4" x14ac:dyDescent="0.2">
      <c r="C1286">
        <v>710</v>
      </c>
      <c r="D1286">
        <v>1.7180148116750034E-5</v>
      </c>
    </row>
    <row r="1287" spans="3:4" x14ac:dyDescent="0.2">
      <c r="C1287">
        <v>716</v>
      </c>
      <c r="D1287">
        <v>1.281358867670634E-5</v>
      </c>
    </row>
    <row r="1288" spans="3:4" x14ac:dyDescent="0.2">
      <c r="C1288">
        <v>722</v>
      </c>
      <c r="D1288">
        <v>9.399766491393428E-6</v>
      </c>
    </row>
    <row r="1289" spans="3:4" x14ac:dyDescent="0.2">
      <c r="C1289">
        <v>728</v>
      </c>
      <c r="D1289">
        <v>6.7821245703684007E-6</v>
      </c>
    </row>
    <row r="1290" spans="3:4" x14ac:dyDescent="0.2">
      <c r="C1290">
        <v>734</v>
      </c>
      <c r="D1290">
        <v>4.8130111852323756E-6</v>
      </c>
    </row>
    <row r="1291" spans="3:4" x14ac:dyDescent="0.2">
      <c r="C1291">
        <v>740</v>
      </c>
      <c r="D1291">
        <v>3.3594670875073663E-6</v>
      </c>
    </row>
    <row r="1292" spans="3:4" x14ac:dyDescent="0.2">
      <c r="C1292">
        <v>746</v>
      </c>
      <c r="D1292">
        <v>2.3063558803849232E-6</v>
      </c>
    </row>
    <row r="1293" spans="3:4" x14ac:dyDescent="0.2">
      <c r="C1293">
        <v>752</v>
      </c>
      <c r="D1293">
        <v>1.5573443932443708E-6</v>
      </c>
    </row>
    <row r="1294" spans="3:4" x14ac:dyDescent="0.2">
      <c r="C1294">
        <v>758</v>
      </c>
      <c r="D1294">
        <v>1.0342973617340913E-6</v>
      </c>
    </row>
    <row r="1295" spans="3:4" x14ac:dyDescent="0.2">
      <c r="C1295">
        <v>764</v>
      </c>
      <c r="D1295">
        <v>6.7562946483559428E-7</v>
      </c>
    </row>
    <row r="1296" spans="3:4" x14ac:dyDescent="0.2">
      <c r="C1296">
        <v>770</v>
      </c>
      <c r="D1296">
        <v>4.3408437831961897E-7</v>
      </c>
    </row>
    <row r="1297" spans="3:4" x14ac:dyDescent="0.2">
      <c r="C1297">
        <v>776</v>
      </c>
      <c r="D1297">
        <v>2.7431031800896676E-7</v>
      </c>
    </row>
    <row r="1298" spans="3:4" x14ac:dyDescent="0.2">
      <c r="C1298">
        <v>782</v>
      </c>
      <c r="D1298">
        <v>1.7049535108602249E-7</v>
      </c>
    </row>
    <row r="1299" spans="3:4" x14ac:dyDescent="0.2">
      <c r="C1299">
        <v>788</v>
      </c>
      <c r="D1299">
        <v>1.0422822711197518E-7</v>
      </c>
    </row>
    <row r="1300" spans="3:4" x14ac:dyDescent="0.2">
      <c r="C1300">
        <v>794</v>
      </c>
      <c r="D1300">
        <v>6.2670126434878453E-8</v>
      </c>
    </row>
    <row r="1301" spans="3:4" x14ac:dyDescent="0.2">
      <c r="C1301">
        <v>800</v>
      </c>
      <c r="D1301">
        <v>3.7062797971904547E-8</v>
      </c>
    </row>
    <row r="1302" spans="3:4" x14ac:dyDescent="0.2">
      <c r="C1302">
        <v>806</v>
      </c>
      <c r="D1302">
        <v>0</v>
      </c>
    </row>
    <row r="1303" spans="3:4" x14ac:dyDescent="0.2">
      <c r="C1303">
        <v>812</v>
      </c>
      <c r="D1303">
        <v>0</v>
      </c>
    </row>
    <row r="1304" spans="3:4" x14ac:dyDescent="0.2">
      <c r="C1304">
        <v>818</v>
      </c>
      <c r="D1304">
        <v>0</v>
      </c>
    </row>
    <row r="1305" spans="3:4" x14ac:dyDescent="0.2">
      <c r="C1305">
        <v>824</v>
      </c>
      <c r="D1305">
        <v>0</v>
      </c>
    </row>
    <row r="1306" spans="3:4" x14ac:dyDescent="0.2">
      <c r="C1306">
        <v>830</v>
      </c>
      <c r="D1306">
        <v>0</v>
      </c>
    </row>
    <row r="1307" spans="3:4" x14ac:dyDescent="0.2">
      <c r="C1307">
        <v>836</v>
      </c>
      <c r="D1307">
        <v>0</v>
      </c>
    </row>
    <row r="1308" spans="3:4" x14ac:dyDescent="0.2">
      <c r="C1308">
        <v>842</v>
      </c>
      <c r="D1308">
        <v>0</v>
      </c>
    </row>
    <row r="1309" spans="3:4" x14ac:dyDescent="0.2">
      <c r="C1309">
        <v>848</v>
      </c>
      <c r="D1309">
        <v>0</v>
      </c>
    </row>
    <row r="1310" spans="3:4" x14ac:dyDescent="0.2">
      <c r="C1310">
        <v>854</v>
      </c>
      <c r="D1310">
        <v>0</v>
      </c>
    </row>
    <row r="1311" spans="3:4" x14ac:dyDescent="0.2">
      <c r="C1311">
        <v>860</v>
      </c>
      <c r="D1311">
        <v>0</v>
      </c>
    </row>
    <row r="1312" spans="3:4" x14ac:dyDescent="0.2">
      <c r="C1312">
        <v>866</v>
      </c>
      <c r="D1312">
        <v>0</v>
      </c>
    </row>
    <row r="1313" spans="3:4" x14ac:dyDescent="0.2">
      <c r="C1313">
        <v>872</v>
      </c>
      <c r="D1313">
        <v>0</v>
      </c>
    </row>
    <row r="1314" spans="3:4" x14ac:dyDescent="0.2">
      <c r="C1314">
        <v>878</v>
      </c>
      <c r="D1314">
        <v>0</v>
      </c>
    </row>
    <row r="1315" spans="3:4" x14ac:dyDescent="0.2">
      <c r="C1315">
        <v>884</v>
      </c>
      <c r="D1315">
        <v>0</v>
      </c>
    </row>
    <row r="1316" spans="3:4" x14ac:dyDescent="0.2">
      <c r="C1316">
        <v>890</v>
      </c>
      <c r="D1316">
        <v>0</v>
      </c>
    </row>
    <row r="1317" spans="3:4" x14ac:dyDescent="0.2">
      <c r="C1317">
        <v>896</v>
      </c>
      <c r="D1317">
        <v>0</v>
      </c>
    </row>
    <row r="1318" spans="3:4" x14ac:dyDescent="0.2">
      <c r="C1318">
        <v>902</v>
      </c>
      <c r="D1318">
        <v>0</v>
      </c>
    </row>
    <row r="1319" spans="3:4" x14ac:dyDescent="0.2">
      <c r="C1319">
        <v>908</v>
      </c>
      <c r="D1319">
        <v>0</v>
      </c>
    </row>
    <row r="1320" spans="3:4" x14ac:dyDescent="0.2">
      <c r="C1320">
        <v>914</v>
      </c>
      <c r="D1320">
        <v>0</v>
      </c>
    </row>
    <row r="1321" spans="3:4" x14ac:dyDescent="0.2">
      <c r="C1321">
        <v>920</v>
      </c>
      <c r="D1321">
        <v>0</v>
      </c>
    </row>
    <row r="1322" spans="3:4" x14ac:dyDescent="0.2">
      <c r="C1322">
        <v>926</v>
      </c>
      <c r="D1322">
        <v>0</v>
      </c>
    </row>
    <row r="1323" spans="3:4" x14ac:dyDescent="0.2">
      <c r="C1323">
        <v>932</v>
      </c>
      <c r="D1323">
        <v>0</v>
      </c>
    </row>
    <row r="1324" spans="3:4" x14ac:dyDescent="0.2">
      <c r="C1324">
        <v>938</v>
      </c>
      <c r="D1324">
        <v>0</v>
      </c>
    </row>
    <row r="1325" spans="3:4" x14ac:dyDescent="0.2">
      <c r="C1325">
        <v>944</v>
      </c>
      <c r="D1325">
        <v>0</v>
      </c>
    </row>
    <row r="1326" spans="3:4" x14ac:dyDescent="0.2">
      <c r="C1326">
        <v>950</v>
      </c>
      <c r="D1326">
        <v>0</v>
      </c>
    </row>
    <row r="1327" spans="3:4" x14ac:dyDescent="0.2">
      <c r="C1327">
        <v>956</v>
      </c>
      <c r="D1327">
        <v>0</v>
      </c>
    </row>
    <row r="1328" spans="3:4" x14ac:dyDescent="0.2">
      <c r="C1328">
        <v>962</v>
      </c>
      <c r="D1328">
        <v>0</v>
      </c>
    </row>
    <row r="1329" spans="3:4" x14ac:dyDescent="0.2">
      <c r="C1329">
        <v>968</v>
      </c>
      <c r="D1329">
        <v>0</v>
      </c>
    </row>
    <row r="1330" spans="3:4" x14ac:dyDescent="0.2">
      <c r="C1330">
        <v>974</v>
      </c>
      <c r="D1330">
        <v>0</v>
      </c>
    </row>
    <row r="1331" spans="3:4" x14ac:dyDescent="0.2">
      <c r="C1331">
        <v>980</v>
      </c>
      <c r="D1331">
        <v>0</v>
      </c>
    </row>
    <row r="1332" spans="3:4" x14ac:dyDescent="0.2">
      <c r="C1332">
        <v>986</v>
      </c>
      <c r="D1332">
        <v>0</v>
      </c>
    </row>
    <row r="1333" spans="3:4" x14ac:dyDescent="0.2">
      <c r="C1333">
        <v>992</v>
      </c>
      <c r="D1333">
        <v>0</v>
      </c>
    </row>
    <row r="1334" spans="3:4" x14ac:dyDescent="0.2">
      <c r="C1334">
        <v>998</v>
      </c>
      <c r="D1334">
        <v>0</v>
      </c>
    </row>
    <row r="1335" spans="3:4" x14ac:dyDescent="0.2">
      <c r="C1335">
        <v>1004</v>
      </c>
      <c r="D1335">
        <v>0</v>
      </c>
    </row>
    <row r="1336" spans="3:4" x14ac:dyDescent="0.2">
      <c r="C1336">
        <v>1010</v>
      </c>
      <c r="D1336">
        <v>0</v>
      </c>
    </row>
    <row r="1337" spans="3:4" x14ac:dyDescent="0.2">
      <c r="C1337">
        <v>1016</v>
      </c>
      <c r="D1337">
        <v>0</v>
      </c>
    </row>
    <row r="1338" spans="3:4" x14ac:dyDescent="0.2">
      <c r="C1338">
        <v>1022</v>
      </c>
      <c r="D1338">
        <v>0</v>
      </c>
    </row>
    <row r="1339" spans="3:4" x14ac:dyDescent="0.2">
      <c r="C1339">
        <v>1028</v>
      </c>
      <c r="D1339">
        <v>0</v>
      </c>
    </row>
    <row r="1340" spans="3:4" x14ac:dyDescent="0.2">
      <c r="C1340">
        <v>1034</v>
      </c>
      <c r="D1340">
        <v>0</v>
      </c>
    </row>
    <row r="1341" spans="3:4" x14ac:dyDescent="0.2">
      <c r="C1341">
        <v>1040</v>
      </c>
      <c r="D1341">
        <v>0</v>
      </c>
    </row>
    <row r="1342" spans="3:4" x14ac:dyDescent="0.2">
      <c r="C1342">
        <v>1046</v>
      </c>
      <c r="D1342">
        <v>0</v>
      </c>
    </row>
    <row r="1343" spans="3:4" x14ac:dyDescent="0.2">
      <c r="C1343">
        <v>1052</v>
      </c>
      <c r="D1343">
        <v>0</v>
      </c>
    </row>
    <row r="1344" spans="3:4" x14ac:dyDescent="0.2">
      <c r="C1344">
        <v>1058</v>
      </c>
      <c r="D1344">
        <v>0</v>
      </c>
    </row>
    <row r="1345" spans="3:4" x14ac:dyDescent="0.2">
      <c r="C1345">
        <v>1064</v>
      </c>
      <c r="D1345">
        <v>0</v>
      </c>
    </row>
    <row r="1346" spans="3:4" x14ac:dyDescent="0.2">
      <c r="C1346">
        <v>1070</v>
      </c>
      <c r="D1346">
        <v>0</v>
      </c>
    </row>
    <row r="1347" spans="3:4" x14ac:dyDescent="0.2">
      <c r="C1347">
        <v>1076</v>
      </c>
      <c r="D1347">
        <v>0</v>
      </c>
    </row>
    <row r="1348" spans="3:4" x14ac:dyDescent="0.2">
      <c r="C1348">
        <v>1082</v>
      </c>
      <c r="D1348">
        <v>0</v>
      </c>
    </row>
    <row r="1349" spans="3:4" x14ac:dyDescent="0.2">
      <c r="C1349">
        <v>1088</v>
      </c>
      <c r="D1349">
        <v>0</v>
      </c>
    </row>
    <row r="1350" spans="3:4" x14ac:dyDescent="0.2">
      <c r="C1350">
        <v>1094</v>
      </c>
      <c r="D1350">
        <v>0</v>
      </c>
    </row>
    <row r="1351" spans="3:4" x14ac:dyDescent="0.2">
      <c r="C1351">
        <v>1100</v>
      </c>
      <c r="D1351">
        <v>0</v>
      </c>
    </row>
    <row r="1352" spans="3:4" x14ac:dyDescent="0.2">
      <c r="C1352">
        <v>1106</v>
      </c>
      <c r="D1352">
        <v>0</v>
      </c>
    </row>
    <row r="1353" spans="3:4" x14ac:dyDescent="0.2">
      <c r="C1353">
        <v>1112</v>
      </c>
      <c r="D1353">
        <v>0</v>
      </c>
    </row>
    <row r="1354" spans="3:4" x14ac:dyDescent="0.2">
      <c r="C1354">
        <v>1118</v>
      </c>
      <c r="D1354">
        <v>0</v>
      </c>
    </row>
    <row r="1355" spans="3:4" x14ac:dyDescent="0.2">
      <c r="C1355">
        <v>1124</v>
      </c>
      <c r="D1355">
        <v>0</v>
      </c>
    </row>
    <row r="1356" spans="3:4" x14ac:dyDescent="0.2">
      <c r="C1356">
        <v>1130</v>
      </c>
      <c r="D1356">
        <v>0</v>
      </c>
    </row>
    <row r="1357" spans="3:4" x14ac:dyDescent="0.2">
      <c r="C1357">
        <v>1136</v>
      </c>
      <c r="D1357">
        <v>0</v>
      </c>
    </row>
    <row r="1358" spans="3:4" x14ac:dyDescent="0.2">
      <c r="C1358">
        <v>1142</v>
      </c>
      <c r="D1358">
        <v>0</v>
      </c>
    </row>
    <row r="1359" spans="3:4" x14ac:dyDescent="0.2">
      <c r="C1359">
        <v>1148</v>
      </c>
      <c r="D1359">
        <v>0</v>
      </c>
    </row>
    <row r="1360" spans="3:4" x14ac:dyDescent="0.2">
      <c r="C1360">
        <v>1154</v>
      </c>
      <c r="D1360">
        <v>0</v>
      </c>
    </row>
    <row r="1361" spans="3:4" x14ac:dyDescent="0.2">
      <c r="C1361">
        <v>1160</v>
      </c>
      <c r="D1361">
        <v>0</v>
      </c>
    </row>
    <row r="1362" spans="3:4" x14ac:dyDescent="0.2">
      <c r="C1362">
        <v>1166</v>
      </c>
      <c r="D1362">
        <v>0</v>
      </c>
    </row>
    <row r="1363" spans="3:4" x14ac:dyDescent="0.2">
      <c r="C1363">
        <v>1172</v>
      </c>
      <c r="D1363">
        <v>0</v>
      </c>
    </row>
    <row r="1364" spans="3:4" x14ac:dyDescent="0.2">
      <c r="C1364">
        <v>1178</v>
      </c>
      <c r="D1364">
        <v>0</v>
      </c>
    </row>
    <row r="1365" spans="3:4" x14ac:dyDescent="0.2">
      <c r="C1365">
        <v>1184</v>
      </c>
      <c r="D1365">
        <v>0</v>
      </c>
    </row>
    <row r="1366" spans="3:4" x14ac:dyDescent="0.2">
      <c r="C1366">
        <v>1190</v>
      </c>
      <c r="D1366">
        <v>0</v>
      </c>
    </row>
    <row r="1367" spans="3:4" x14ac:dyDescent="0.2">
      <c r="C1367">
        <v>1196</v>
      </c>
      <c r="D1367">
        <v>0</v>
      </c>
    </row>
    <row r="1368" spans="3:4" x14ac:dyDescent="0.2">
      <c r="C1368">
        <v>1202</v>
      </c>
      <c r="D1368">
        <v>0</v>
      </c>
    </row>
    <row r="1369" spans="3:4" x14ac:dyDescent="0.2">
      <c r="C1369">
        <v>1208</v>
      </c>
      <c r="D1369">
        <v>0</v>
      </c>
    </row>
    <row r="1370" spans="3:4" x14ac:dyDescent="0.2">
      <c r="C1370">
        <v>1214</v>
      </c>
      <c r="D1370">
        <v>0</v>
      </c>
    </row>
    <row r="1371" spans="3:4" x14ac:dyDescent="0.2">
      <c r="C1371">
        <v>1220</v>
      </c>
      <c r="D1371">
        <v>0</v>
      </c>
    </row>
    <row r="1372" spans="3:4" x14ac:dyDescent="0.2">
      <c r="C1372">
        <v>1226</v>
      </c>
      <c r="D1372">
        <v>0</v>
      </c>
    </row>
    <row r="1373" spans="3:4" x14ac:dyDescent="0.2">
      <c r="C1373">
        <v>1232</v>
      </c>
      <c r="D1373">
        <v>0</v>
      </c>
    </row>
    <row r="1374" spans="3:4" x14ac:dyDescent="0.2">
      <c r="C1374">
        <v>1238</v>
      </c>
      <c r="D1374">
        <v>0</v>
      </c>
    </row>
    <row r="1375" spans="3:4" x14ac:dyDescent="0.2">
      <c r="C1375">
        <v>1244</v>
      </c>
      <c r="D1375">
        <v>0</v>
      </c>
    </row>
    <row r="1376" spans="3:4" x14ac:dyDescent="0.2">
      <c r="C1376">
        <v>1250</v>
      </c>
      <c r="D1376">
        <v>0</v>
      </c>
    </row>
    <row r="1377" spans="3:4" x14ac:dyDescent="0.2">
      <c r="C1377">
        <v>1256</v>
      </c>
      <c r="D1377">
        <v>0</v>
      </c>
    </row>
    <row r="1378" spans="3:4" x14ac:dyDescent="0.2">
      <c r="C1378">
        <v>1262</v>
      </c>
      <c r="D1378">
        <v>0</v>
      </c>
    </row>
    <row r="1379" spans="3:4" x14ac:dyDescent="0.2">
      <c r="C1379">
        <v>1268</v>
      </c>
      <c r="D1379">
        <v>0</v>
      </c>
    </row>
    <row r="1380" spans="3:4" x14ac:dyDescent="0.2">
      <c r="C1380">
        <v>1274</v>
      </c>
      <c r="D1380">
        <v>0</v>
      </c>
    </row>
    <row r="1381" spans="3:4" x14ac:dyDescent="0.2">
      <c r="C1381">
        <v>1280</v>
      </c>
      <c r="D1381">
        <v>0</v>
      </c>
    </row>
    <row r="1382" spans="3:4" x14ac:dyDescent="0.2">
      <c r="C1382">
        <v>1286</v>
      </c>
      <c r="D1382">
        <v>0</v>
      </c>
    </row>
    <row r="1383" spans="3:4" x14ac:dyDescent="0.2">
      <c r="C1383">
        <v>1292</v>
      </c>
      <c r="D1383">
        <v>0</v>
      </c>
    </row>
    <row r="1384" spans="3:4" x14ac:dyDescent="0.2">
      <c r="C1384">
        <v>1298</v>
      </c>
      <c r="D1384">
        <v>0</v>
      </c>
    </row>
    <row r="1385" spans="3:4" x14ac:dyDescent="0.2">
      <c r="C1385">
        <v>1304</v>
      </c>
      <c r="D1385">
        <v>0</v>
      </c>
    </row>
    <row r="1386" spans="3:4" x14ac:dyDescent="0.2">
      <c r="C1386">
        <v>1310</v>
      </c>
      <c r="D1386">
        <v>0</v>
      </c>
    </row>
    <row r="1387" spans="3:4" x14ac:dyDescent="0.2">
      <c r="C1387">
        <v>1316</v>
      </c>
      <c r="D1387">
        <v>0</v>
      </c>
    </row>
    <row r="1388" spans="3:4" x14ac:dyDescent="0.2">
      <c r="C1388">
        <v>1322</v>
      </c>
      <c r="D1388">
        <v>0</v>
      </c>
    </row>
    <row r="1389" spans="3:4" x14ac:dyDescent="0.2">
      <c r="C1389">
        <v>1328</v>
      </c>
      <c r="D1389">
        <v>0</v>
      </c>
    </row>
    <row r="1390" spans="3:4" x14ac:dyDescent="0.2">
      <c r="C1390">
        <v>1334</v>
      </c>
      <c r="D1390">
        <v>3.172184862544385E-8</v>
      </c>
    </row>
    <row r="1391" spans="3:4" x14ac:dyDescent="0.2">
      <c r="C1391">
        <v>1340</v>
      </c>
      <c r="D1391">
        <v>1.1931712046932298E-7</v>
      </c>
    </row>
    <row r="1392" spans="3:4" x14ac:dyDescent="0.2">
      <c r="C1392">
        <v>1346</v>
      </c>
      <c r="D1392">
        <v>4.0691559903143389E-7</v>
      </c>
    </row>
    <row r="1393" spans="3:4" x14ac:dyDescent="0.2">
      <c r="C1393">
        <v>1352</v>
      </c>
      <c r="D1393">
        <v>1.2582392055368047E-6</v>
      </c>
    </row>
    <row r="1394" spans="3:4" x14ac:dyDescent="0.2">
      <c r="C1394">
        <v>1358</v>
      </c>
      <c r="D1394">
        <v>3.5276004333948119E-6</v>
      </c>
    </row>
    <row r="1395" spans="3:4" x14ac:dyDescent="0.2">
      <c r="C1395">
        <v>1364</v>
      </c>
      <c r="D1395">
        <v>8.9671175061750451E-6</v>
      </c>
    </row>
    <row r="1396" spans="3:4" x14ac:dyDescent="0.2">
      <c r="C1396">
        <v>1370</v>
      </c>
      <c r="D1396">
        <v>2.0667294780954624E-5</v>
      </c>
    </row>
    <row r="1397" spans="3:4" x14ac:dyDescent="0.2">
      <c r="C1397">
        <v>1376</v>
      </c>
      <c r="D1397">
        <v>4.3188856603899596E-5</v>
      </c>
    </row>
    <row r="1398" spans="3:4" x14ac:dyDescent="0.2">
      <c r="C1398">
        <v>1382</v>
      </c>
      <c r="D1398">
        <v>8.1830853080942646E-5</v>
      </c>
    </row>
    <row r="1399" spans="3:4" x14ac:dyDescent="0.2">
      <c r="C1399">
        <v>1388</v>
      </c>
      <c r="D1399">
        <v>1.4057877364039814E-4</v>
      </c>
    </row>
    <row r="1400" spans="3:4" x14ac:dyDescent="0.2">
      <c r="C1400">
        <v>1394</v>
      </c>
      <c r="D1400">
        <v>2.1896753106245793E-4</v>
      </c>
    </row>
    <row r="1401" spans="3:4" x14ac:dyDescent="0.2">
      <c r="C1401">
        <v>1400</v>
      </c>
      <c r="D1401">
        <v>3.0924094539876141E-4</v>
      </c>
    </row>
    <row r="1402" spans="3:4" x14ac:dyDescent="0.2">
      <c r="C1402">
        <v>1406</v>
      </c>
      <c r="D1402">
        <v>3.9597846025452293E-4</v>
      </c>
    </row>
    <row r="1403" spans="3:4" x14ac:dyDescent="0.2">
      <c r="C1403">
        <v>1412</v>
      </c>
      <c r="D1403">
        <v>4.597306219178506E-4</v>
      </c>
    </row>
    <row r="1404" spans="3:4" x14ac:dyDescent="0.2">
      <c r="C1404">
        <v>1418</v>
      </c>
      <c r="D1404">
        <v>4.8394120518680228E-4</v>
      </c>
    </row>
    <row r="1405" spans="3:4" x14ac:dyDescent="0.2">
      <c r="C1405">
        <v>1424</v>
      </c>
      <c r="D1405">
        <v>4.6189054321368948E-4</v>
      </c>
    </row>
    <row r="1406" spans="3:4" x14ac:dyDescent="0.2">
      <c r="C1406">
        <v>1430</v>
      </c>
      <c r="D1406">
        <v>3.997079984912483E-4</v>
      </c>
    </row>
    <row r="1407" spans="3:4" x14ac:dyDescent="0.2">
      <c r="C1407">
        <v>1436</v>
      </c>
      <c r="D1407">
        <v>3.1362011292701168E-4</v>
      </c>
    </row>
    <row r="1408" spans="3:4" x14ac:dyDescent="0.2">
      <c r="C1408">
        <v>1442</v>
      </c>
      <c r="D1408">
        <v>2.2311166351505566E-4</v>
      </c>
    </row>
    <row r="1409" spans="3:4" x14ac:dyDescent="0.2">
      <c r="C1409">
        <v>1448</v>
      </c>
      <c r="D1409">
        <v>1.4394628686666402E-4</v>
      </c>
    </row>
    <row r="1410" spans="3:4" x14ac:dyDescent="0.2">
      <c r="C1410">
        <v>1454</v>
      </c>
      <c r="D1410">
        <v>8.421596587035259E-5</v>
      </c>
    </row>
    <row r="1411" spans="3:4" x14ac:dyDescent="0.2">
      <c r="C1411">
        <v>1460</v>
      </c>
      <c r="D1411">
        <v>4.4705448457346487E-5</v>
      </c>
    </row>
    <row r="1412" spans="3:4" x14ac:dyDescent="0.2">
      <c r="C1412">
        <v>1466</v>
      </c>
      <c r="D1412">
        <v>2.156901851216649E-5</v>
      </c>
    </row>
    <row r="1413" spans="3:4" x14ac:dyDescent="0.2">
      <c r="C1413">
        <v>1472</v>
      </c>
      <c r="D1413">
        <v>9.5168956906699536E-6</v>
      </c>
    </row>
    <row r="1414" spans="3:4" x14ac:dyDescent="0.2">
      <c r="C1414">
        <v>1478</v>
      </c>
      <c r="D1414">
        <v>3.9328294242308824E-6</v>
      </c>
    </row>
    <row r="1415" spans="3:4" x14ac:dyDescent="0.2">
      <c r="C1415">
        <v>1484</v>
      </c>
      <c r="D1415">
        <v>1.6620724854117162E-6</v>
      </c>
    </row>
    <row r="1416" spans="3:4" x14ac:dyDescent="0.2">
      <c r="C1416">
        <v>1490</v>
      </c>
      <c r="D1416">
        <v>9.0768009919335224E-7</v>
      </c>
    </row>
    <row r="1417" spans="3:4" x14ac:dyDescent="0.2">
      <c r="C1417">
        <v>1496</v>
      </c>
      <c r="D1417">
        <v>7.9528984656997836E-7</v>
      </c>
    </row>
    <row r="1418" spans="3:4" x14ac:dyDescent="0.2">
      <c r="C1418">
        <v>1502</v>
      </c>
      <c r="D1418">
        <v>9.6083344182168088E-7</v>
      </c>
    </row>
    <row r="1419" spans="3:4" x14ac:dyDescent="0.2">
      <c r="C1419">
        <v>1508</v>
      </c>
      <c r="D1419">
        <v>1.2724620348188107E-6</v>
      </c>
    </row>
    <row r="1420" spans="3:4" x14ac:dyDescent="0.2">
      <c r="C1420">
        <v>1514</v>
      </c>
      <c r="D1420">
        <v>1.7291682258153858E-6</v>
      </c>
    </row>
    <row r="1421" spans="3:4" x14ac:dyDescent="0.2">
      <c r="C1421">
        <v>1520</v>
      </c>
      <c r="D1421">
        <v>2.3261531392146879E-6</v>
      </c>
    </row>
    <row r="1422" spans="3:4" x14ac:dyDescent="0.2">
      <c r="C1422">
        <v>1526</v>
      </c>
      <c r="D1422">
        <v>3.1212356496378403E-6</v>
      </c>
    </row>
    <row r="1423" spans="3:4" x14ac:dyDescent="0.2">
      <c r="C1423">
        <v>1532</v>
      </c>
      <c r="D1423">
        <v>4.1087071207071858E-6</v>
      </c>
    </row>
    <row r="1424" spans="3:4" x14ac:dyDescent="0.2">
      <c r="C1424">
        <v>1538</v>
      </c>
      <c r="D1424">
        <v>5.35596794590362E-6</v>
      </c>
    </row>
    <row r="1425" spans="3:4" x14ac:dyDescent="0.2">
      <c r="C1425">
        <v>1544</v>
      </c>
      <c r="D1425">
        <v>6.9133573311754824E-6</v>
      </c>
    </row>
    <row r="1426" spans="3:4" x14ac:dyDescent="0.2">
      <c r="C1426">
        <v>1550</v>
      </c>
      <c r="D1426">
        <v>8.8355141981318402E-6</v>
      </c>
    </row>
    <row r="1427" spans="3:4" x14ac:dyDescent="0.2">
      <c r="C1427">
        <v>1556</v>
      </c>
      <c r="D1427">
        <v>1.1180129088868441E-5</v>
      </c>
    </row>
    <row r="1428" spans="3:4" x14ac:dyDescent="0.2">
      <c r="C1428">
        <v>1562</v>
      </c>
      <c r="D1428">
        <v>1.400616788850501E-5</v>
      </c>
    </row>
    <row r="1429" spans="3:4" x14ac:dyDescent="0.2">
      <c r="C1429">
        <v>1568</v>
      </c>
      <c r="D1429">
        <v>1.7371541655035047E-5</v>
      </c>
    </row>
    <row r="1430" spans="3:4" x14ac:dyDescent="0.2">
      <c r="C1430">
        <v>1574</v>
      </c>
      <c r="D1430">
        <v>2.1330233631898638E-5</v>
      </c>
    </row>
    <row r="1431" spans="3:4" x14ac:dyDescent="0.2">
      <c r="C1431">
        <v>1580</v>
      </c>
      <c r="D1431">
        <v>2.592894002259513E-5</v>
      </c>
    </row>
    <row r="1432" spans="3:4" x14ac:dyDescent="0.2">
      <c r="C1432">
        <v>1586</v>
      </c>
      <c r="D1432">
        <v>3.1203332993132992E-5</v>
      </c>
    </row>
    <row r="1433" spans="3:4" x14ac:dyDescent="0.2">
      <c r="C1433">
        <v>1592</v>
      </c>
      <c r="D1433">
        <v>3.7174109004824691E-5</v>
      </c>
    </row>
    <row r="1434" spans="3:4" x14ac:dyDescent="0.2">
      <c r="C1434">
        <v>1598</v>
      </c>
      <c r="D1434">
        <v>4.3843038163685042E-5</v>
      </c>
    </row>
    <row r="1435" spans="3:4" x14ac:dyDescent="0.2">
      <c r="C1435">
        <v>1604</v>
      </c>
      <c r="D1435">
        <v>5.1189275140463717E-5</v>
      </c>
    </row>
    <row r="1436" spans="3:4" x14ac:dyDescent="0.2">
      <c r="C1436">
        <v>1610</v>
      </c>
      <c r="D1436">
        <v>5.9166223338840046E-5</v>
      </c>
    </row>
    <row r="1437" spans="3:4" x14ac:dyDescent="0.2">
      <c r="C1437">
        <v>1616</v>
      </c>
      <c r="D1437">
        <v>6.7699255622952483E-5</v>
      </c>
    </row>
    <row r="1438" spans="3:4" x14ac:dyDescent="0.2">
      <c r="C1438">
        <v>1622</v>
      </c>
      <c r="D1438">
        <v>7.6684582338005765E-5</v>
      </c>
    </row>
    <row r="1439" spans="3:4" x14ac:dyDescent="0.2">
      <c r="C1439">
        <v>1628</v>
      </c>
      <c r="D1439">
        <v>8.5989517621540593E-5</v>
      </c>
    </row>
    <row r="1440" spans="3:4" x14ac:dyDescent="0.2">
      <c r="C1440">
        <v>1634</v>
      </c>
      <c r="D1440">
        <v>9.5454327587296114E-5</v>
      </c>
    </row>
    <row r="1441" spans="3:4" x14ac:dyDescent="0.2">
      <c r="C1441">
        <v>1640</v>
      </c>
      <c r="D1441">
        <v>1.0489575122455083E-4</v>
      </c>
    </row>
    <row r="1442" spans="3:4" x14ac:dyDescent="0.2">
      <c r="C1442">
        <v>1646</v>
      </c>
      <c r="D1442">
        <v>1.141121721782139E-4</v>
      </c>
    </row>
    <row r="1443" spans="3:4" x14ac:dyDescent="0.2">
      <c r="C1443">
        <v>1652</v>
      </c>
      <c r="D1443">
        <v>1.2289029516079298E-4</v>
      </c>
    </row>
    <row r="1444" spans="3:4" x14ac:dyDescent="0.2">
      <c r="C1444">
        <v>1658</v>
      </c>
      <c r="D1444">
        <v>1.3101305502037148E-4</v>
      </c>
    </row>
    <row r="1445" spans="3:4" x14ac:dyDescent="0.2">
      <c r="C1445">
        <v>1664</v>
      </c>
      <c r="D1445">
        <v>1.3826837114759927E-4</v>
      </c>
    </row>
    <row r="1446" spans="3:4" x14ac:dyDescent="0.2">
      <c r="C1446">
        <v>1670</v>
      </c>
      <c r="D1446">
        <v>1.4445826671379895E-4</v>
      </c>
    </row>
    <row r="1447" spans="3:4" x14ac:dyDescent="0.2">
      <c r="C1447">
        <v>1676</v>
      </c>
      <c r="D1447">
        <v>1.4940781168568934E-4</v>
      </c>
    </row>
    <row r="1448" spans="3:4" x14ac:dyDescent="0.2">
      <c r="C1448">
        <v>1682</v>
      </c>
      <c r="D1448">
        <v>1.5297332858900538E-4</v>
      </c>
    </row>
    <row r="1449" spans="3:4" x14ac:dyDescent="0.2">
      <c r="C1449">
        <v>1688</v>
      </c>
      <c r="D1449">
        <v>1.5504932488050212E-4</v>
      </c>
    </row>
    <row r="1450" spans="3:4" x14ac:dyDescent="0.2">
      <c r="C1450">
        <v>1694</v>
      </c>
      <c r="D1450">
        <v>1.5557368547973718E-4</v>
      </c>
    </row>
    <row r="1451" spans="3:4" x14ac:dyDescent="0.2">
      <c r="C1451">
        <v>1700</v>
      </c>
      <c r="D1451">
        <v>1.5453076890104852E-4</v>
      </c>
    </row>
    <row r="1452" spans="3:4" x14ac:dyDescent="0.2">
      <c r="C1452">
        <v>1706</v>
      </c>
      <c r="D1452">
        <v>1.5195219168721101E-4</v>
      </c>
    </row>
    <row r="1453" spans="3:4" x14ac:dyDescent="0.2">
      <c r="C1453">
        <v>1712</v>
      </c>
      <c r="D1453">
        <v>1.4791524629214085E-4</v>
      </c>
    </row>
    <row r="1454" spans="3:4" x14ac:dyDescent="0.2">
      <c r="C1454">
        <v>1718</v>
      </c>
      <c r="D1454">
        <v>1.425390629210339E-4</v>
      </c>
    </row>
    <row r="1455" spans="3:4" x14ac:dyDescent="0.2">
      <c r="C1455">
        <v>1724</v>
      </c>
      <c r="D1455">
        <v>1.3597878130627904E-4</v>
      </c>
    </row>
    <row r="1456" spans="3:4" x14ac:dyDescent="0.2">
      <c r="C1456">
        <v>1730</v>
      </c>
      <c r="D1456">
        <v>1.2841813024861744E-4</v>
      </c>
    </row>
    <row r="1457" spans="3:4" x14ac:dyDescent="0.2">
      <c r="C1457">
        <v>1736</v>
      </c>
      <c r="D1457">
        <v>1.200609098124315E-4</v>
      </c>
    </row>
    <row r="1458" spans="3:4" x14ac:dyDescent="0.2">
      <c r="C1458">
        <v>1742</v>
      </c>
      <c r="D1458">
        <v>1.1112192586463315E-4</v>
      </c>
    </row>
    <row r="1459" spans="3:4" x14ac:dyDescent="0.2">
      <c r="C1459">
        <v>1748</v>
      </c>
      <c r="D1459">
        <v>1.0181793611311478E-4</v>
      </c>
    </row>
    <row r="1460" spans="3:4" x14ac:dyDescent="0.2">
      <c r="C1460">
        <v>1754</v>
      </c>
      <c r="D1460">
        <v>9.2359132398663323E-5</v>
      </c>
    </row>
    <row r="1461" spans="3:4" x14ac:dyDescent="0.2">
      <c r="C1461">
        <v>1760</v>
      </c>
      <c r="D1461">
        <v>8.2941611344933638E-5</v>
      </c>
    </row>
    <row r="1462" spans="3:4" x14ac:dyDescent="0.2">
      <c r="C1462">
        <v>1766</v>
      </c>
      <c r="D1462">
        <v>7.3741183507836094E-5</v>
      </c>
    </row>
    <row r="1463" spans="3:4" x14ac:dyDescent="0.2">
      <c r="C1463">
        <v>1772</v>
      </c>
      <c r="D1463">
        <v>6.4908750963783748E-5</v>
      </c>
    </row>
    <row r="1464" spans="3:4" x14ac:dyDescent="0.2">
      <c r="C1464">
        <v>1778</v>
      </c>
      <c r="D1464">
        <v>5.6567356724364514E-5</v>
      </c>
    </row>
    <row r="1465" spans="3:4" x14ac:dyDescent="0.2">
      <c r="C1465">
        <v>1784</v>
      </c>
      <c r="D1465">
        <v>4.8810887854584681E-5</v>
      </c>
    </row>
    <row r="1466" spans="3:4" x14ac:dyDescent="0.2">
      <c r="C1466">
        <v>1790</v>
      </c>
      <c r="D1466">
        <v>4.1704307463576008E-5</v>
      </c>
    </row>
    <row r="1467" spans="3:4" x14ac:dyDescent="0.2">
      <c r="C1467">
        <v>1796</v>
      </c>
      <c r="D1467">
        <v>3.5285206125679607E-5</v>
      </c>
    </row>
    <row r="1468" spans="3:4" x14ac:dyDescent="0.2">
      <c r="C1468">
        <v>1802</v>
      </c>
      <c r="D1468">
        <v>2.9566405139306476E-5</v>
      </c>
    </row>
    <row r="1469" spans="3:4" x14ac:dyDescent="0.2">
      <c r="C1469">
        <v>1808</v>
      </c>
      <c r="D1469">
        <v>2.4539313688619774E-5</v>
      </c>
    </row>
    <row r="1470" spans="3:4" x14ac:dyDescent="0.2">
      <c r="C1470">
        <v>1814</v>
      </c>
      <c r="D1470">
        <v>2.0177738033062039E-5</v>
      </c>
    </row>
    <row r="1471" spans="3:4" x14ac:dyDescent="0.2">
      <c r="C1471">
        <v>1820</v>
      </c>
      <c r="D1471">
        <v>1.6441859683227553E-5</v>
      </c>
    </row>
    <row r="1472" spans="3:4" x14ac:dyDescent="0.2">
      <c r="C1472">
        <v>1826</v>
      </c>
      <c r="D1472">
        <v>1.3311325810610313E-5</v>
      </c>
    </row>
    <row r="1473" spans="3:4" x14ac:dyDescent="0.2">
      <c r="C1473">
        <v>1832</v>
      </c>
      <c r="D1473">
        <v>1.0923105897709215E-5</v>
      </c>
    </row>
    <row r="1474" spans="3:4" x14ac:dyDescent="0.2">
      <c r="C1474">
        <v>1838</v>
      </c>
      <c r="D1474">
        <v>1.0494763625548931E-5</v>
      </c>
    </row>
    <row r="1475" spans="3:4" x14ac:dyDescent="0.2">
      <c r="C1475">
        <v>1844</v>
      </c>
      <c r="D1475">
        <v>1.7778560949404418E-5</v>
      </c>
    </row>
    <row r="1476" spans="3:4" x14ac:dyDescent="0.2">
      <c r="C1476">
        <v>1850</v>
      </c>
      <c r="D1476">
        <v>5.0969966018784245E-5</v>
      </c>
    </row>
    <row r="1477" spans="3:4" x14ac:dyDescent="0.2">
      <c r="C1477">
        <v>1856</v>
      </c>
      <c r="D1477">
        <v>1.4629255539179011E-4</v>
      </c>
    </row>
    <row r="1478" spans="3:4" x14ac:dyDescent="0.2">
      <c r="C1478">
        <v>1862</v>
      </c>
      <c r="D1478">
        <v>3.3685984494432637E-4</v>
      </c>
    </row>
    <row r="1479" spans="3:4" x14ac:dyDescent="0.2">
      <c r="C1479">
        <v>1868</v>
      </c>
      <c r="D1479">
        <v>5.9325490120318736E-4</v>
      </c>
    </row>
    <row r="1480" spans="3:4" x14ac:dyDescent="0.2">
      <c r="C1480">
        <v>1874</v>
      </c>
      <c r="D1480">
        <v>7.9113845212849712E-4</v>
      </c>
    </row>
    <row r="1481" spans="3:4" x14ac:dyDescent="0.2">
      <c r="C1481">
        <v>1880</v>
      </c>
      <c r="D1481">
        <v>7.9698416921231423E-4</v>
      </c>
    </row>
    <row r="1482" spans="3:4" x14ac:dyDescent="0.2">
      <c r="C1482">
        <v>1886</v>
      </c>
      <c r="D1482">
        <v>6.061684534097347E-4</v>
      </c>
    </row>
    <row r="1483" spans="3:4" x14ac:dyDescent="0.2">
      <c r="C1483">
        <v>1892</v>
      </c>
      <c r="D1483">
        <v>3.4815016902464262E-4</v>
      </c>
    </row>
    <row r="1484" spans="3:4" x14ac:dyDescent="0.2">
      <c r="C1484">
        <v>1898</v>
      </c>
      <c r="D1484">
        <v>1.5120100385314714E-4</v>
      </c>
    </row>
    <row r="1485" spans="3:4" x14ac:dyDescent="0.2">
      <c r="C1485">
        <v>1904</v>
      </c>
      <c r="D1485">
        <v>4.9941578157727804E-5</v>
      </c>
    </row>
    <row r="1486" spans="3:4" x14ac:dyDescent="0.2">
      <c r="C1486">
        <v>1910</v>
      </c>
      <c r="D1486">
        <v>1.290291738438174E-5</v>
      </c>
    </row>
    <row r="1487" spans="3:4" x14ac:dyDescent="0.2">
      <c r="C1487">
        <v>1916</v>
      </c>
      <c r="D1487">
        <v>3.0220924012464122E-6</v>
      </c>
    </row>
    <row r="1488" spans="3:4" x14ac:dyDescent="0.2">
      <c r="C1488">
        <v>1922</v>
      </c>
      <c r="D1488">
        <v>1.0712628767510444E-6</v>
      </c>
    </row>
    <row r="1489" spans="3:4" x14ac:dyDescent="0.2">
      <c r="C1489">
        <v>1928</v>
      </c>
      <c r="D1489">
        <v>7.8581978882932366E-7</v>
      </c>
    </row>
    <row r="1490" spans="3:4" x14ac:dyDescent="0.2">
      <c r="C1490">
        <v>1934</v>
      </c>
      <c r="D1490">
        <v>7.5984674465252587E-7</v>
      </c>
    </row>
    <row r="1491" spans="3:4" x14ac:dyDescent="0.2">
      <c r="C1491">
        <v>1940</v>
      </c>
      <c r="D1491">
        <v>7.7528335713651703E-7</v>
      </c>
    </row>
    <row r="1492" spans="3:4" x14ac:dyDescent="0.2">
      <c r="C1492">
        <v>1946</v>
      </c>
      <c r="D1492">
        <v>7.7731737154984039E-7</v>
      </c>
    </row>
    <row r="1493" spans="3:4" x14ac:dyDescent="0.2">
      <c r="C1493">
        <v>1952</v>
      </c>
      <c r="D1493">
        <v>8.1001108201836965E-7</v>
      </c>
    </row>
    <row r="1494" spans="3:4" x14ac:dyDescent="0.2">
      <c r="C1494">
        <v>1958</v>
      </c>
      <c r="D1494">
        <v>8.4387066432843022E-7</v>
      </c>
    </row>
    <row r="1495" spans="3:4" x14ac:dyDescent="0.2">
      <c r="C1495">
        <v>1964</v>
      </c>
      <c r="D1495">
        <v>8.7892771775417921E-7</v>
      </c>
    </row>
    <row r="1496" spans="3:4" x14ac:dyDescent="0.2">
      <c r="C1496">
        <v>1970</v>
      </c>
      <c r="D1496">
        <v>9.4600090830173827E-7</v>
      </c>
    </row>
    <row r="1497" spans="3:4" x14ac:dyDescent="0.2">
      <c r="C1497">
        <v>1976</v>
      </c>
      <c r="D1497">
        <v>1.0109802867970523E-6</v>
      </c>
    </row>
    <row r="1498" spans="3:4" x14ac:dyDescent="0.2">
      <c r="C1498">
        <v>1982</v>
      </c>
      <c r="D1498">
        <v>1.0991359598238597E-6</v>
      </c>
    </row>
    <row r="1499" spans="3:4" x14ac:dyDescent="0.2">
      <c r="C1499">
        <v>1988</v>
      </c>
      <c r="D1499">
        <v>1.2257717179592697E-6</v>
      </c>
    </row>
    <row r="1500" spans="3:4" x14ac:dyDescent="0.2">
      <c r="C1500">
        <v>1994</v>
      </c>
      <c r="D1500">
        <v>1.4151584394124334E-6</v>
      </c>
    </row>
    <row r="1501" spans="3:4" x14ac:dyDescent="0.2">
      <c r="C1501">
        <v>2000</v>
      </c>
      <c r="D1501">
        <v>1.7046238950172978E-6</v>
      </c>
    </row>
    <row r="1502" spans="3:4" x14ac:dyDescent="0.2">
      <c r="C1502">
        <v>2006</v>
      </c>
      <c r="D1502">
        <v>2.1497749764334852E-6</v>
      </c>
    </row>
    <row r="1503" spans="3:4" x14ac:dyDescent="0.2">
      <c r="C1503">
        <v>2012</v>
      </c>
      <c r="D1503">
        <v>2.8307389044589436E-6</v>
      </c>
    </row>
    <row r="1504" spans="3:4" x14ac:dyDescent="0.2">
      <c r="C1504">
        <v>2018</v>
      </c>
      <c r="D1504">
        <v>3.8590103682477158E-6</v>
      </c>
    </row>
    <row r="1505" spans="3:4" x14ac:dyDescent="0.2">
      <c r="C1505">
        <v>2024</v>
      </c>
      <c r="D1505">
        <v>5.3840796254088229E-6</v>
      </c>
    </row>
    <row r="1506" spans="3:4" x14ac:dyDescent="0.2">
      <c r="C1506">
        <v>2030</v>
      </c>
      <c r="D1506">
        <v>7.5985257536708517E-6</v>
      </c>
    </row>
    <row r="1507" spans="3:4" x14ac:dyDescent="0.2">
      <c r="C1507">
        <v>2036</v>
      </c>
      <c r="D1507">
        <v>1.0739768318858896E-5</v>
      </c>
    </row>
    <row r="1508" spans="3:4" x14ac:dyDescent="0.2">
      <c r="C1508">
        <v>2042</v>
      </c>
      <c r="D1508">
        <v>1.5086307950203645E-5</v>
      </c>
    </row>
    <row r="1509" spans="3:4" x14ac:dyDescent="0.2">
      <c r="C1509">
        <v>2048</v>
      </c>
      <c r="D1509">
        <v>2.0946218685518904E-5</v>
      </c>
    </row>
    <row r="1510" spans="3:4" x14ac:dyDescent="0.2">
      <c r="C1510">
        <v>2054</v>
      </c>
      <c r="D1510">
        <v>2.8636058064909863E-5</v>
      </c>
    </row>
    <row r="1511" spans="3:4" x14ac:dyDescent="0.2">
      <c r="C1511">
        <v>2060</v>
      </c>
      <c r="D1511">
        <v>3.8449369370486973E-5</v>
      </c>
    </row>
    <row r="1512" spans="3:4" x14ac:dyDescent="0.2">
      <c r="C1512">
        <v>2066</v>
      </c>
      <c r="D1512">
        <v>5.0615596109104118E-5</v>
      </c>
    </row>
    <row r="1513" spans="3:4" x14ac:dyDescent="0.2">
      <c r="C1513">
        <v>2072</v>
      </c>
      <c r="D1513">
        <v>6.5252383881227348E-5</v>
      </c>
    </row>
    <row r="1514" spans="3:4" x14ac:dyDescent="0.2">
      <c r="C1514">
        <v>2078</v>
      </c>
      <c r="D1514">
        <v>8.2316590397065264E-5</v>
      </c>
    </row>
    <row r="1515" spans="3:4" x14ac:dyDescent="0.2">
      <c r="C1515">
        <v>2084</v>
      </c>
      <c r="D1515">
        <v>1.0156136858720565E-4</v>
      </c>
    </row>
    <row r="1516" spans="3:4" x14ac:dyDescent="0.2">
      <c r="C1516">
        <v>2090</v>
      </c>
      <c r="D1516">
        <v>1.2250784463481036E-4</v>
      </c>
    </row>
    <row r="1517" spans="3:4" x14ac:dyDescent="0.2">
      <c r="C1517">
        <v>2096</v>
      </c>
      <c r="D1517">
        <v>1.4443963923216354E-4</v>
      </c>
    </row>
    <row r="1518" spans="3:4" x14ac:dyDescent="0.2">
      <c r="C1518">
        <v>2102</v>
      </c>
      <c r="D1518">
        <v>1.6651571397494468E-4</v>
      </c>
    </row>
    <row r="1519" spans="3:4" x14ac:dyDescent="0.2">
      <c r="C1519">
        <v>2108</v>
      </c>
      <c r="D1519">
        <v>1.8779383351066133E-4</v>
      </c>
    </row>
    <row r="1520" spans="3:4" x14ac:dyDescent="0.2">
      <c r="C1520">
        <v>2114</v>
      </c>
      <c r="D1520">
        <v>2.0779668387619114E-4</v>
      </c>
    </row>
    <row r="1521" spans="3:4" x14ac:dyDescent="0.2">
      <c r="C1521">
        <v>2120</v>
      </c>
      <c r="D1521">
        <v>2.2731233611655705E-4</v>
      </c>
    </row>
    <row r="1522" spans="3:4" x14ac:dyDescent="0.2">
      <c r="C1522">
        <v>2126</v>
      </c>
      <c r="D1522">
        <v>2.4987822931844844E-4</v>
      </c>
    </row>
    <row r="1523" spans="3:4" x14ac:dyDescent="0.2">
      <c r="C1523">
        <v>2132</v>
      </c>
      <c r="D1523">
        <v>2.8306544658427215E-4</v>
      </c>
    </row>
    <row r="1524" spans="3:4" x14ac:dyDescent="0.2">
      <c r="C1524">
        <v>2138</v>
      </c>
      <c r="D1524">
        <v>3.3798948839633923E-4</v>
      </c>
    </row>
    <row r="1525" spans="3:4" x14ac:dyDescent="0.2">
      <c r="C1525">
        <v>2144</v>
      </c>
      <c r="D1525">
        <v>4.2397518096009879E-4</v>
      </c>
    </row>
    <row r="1526" spans="3:4" x14ac:dyDescent="0.2">
      <c r="C1526">
        <v>2150</v>
      </c>
      <c r="D1526">
        <v>5.3870552147774987E-4</v>
      </c>
    </row>
    <row r="1527" spans="3:4" x14ac:dyDescent="0.2">
      <c r="C1527">
        <v>2156</v>
      </c>
      <c r="D1527">
        <v>6.5977229682349556E-4</v>
      </c>
    </row>
    <row r="1528" spans="3:4" x14ac:dyDescent="0.2">
      <c r="C1528">
        <v>2162</v>
      </c>
      <c r="D1528">
        <v>7.4765618281833726E-4</v>
      </c>
    </row>
    <row r="1529" spans="3:4" x14ac:dyDescent="0.2">
      <c r="C1529">
        <v>2168</v>
      </c>
      <c r="D1529">
        <v>7.6406754950397553E-4</v>
      </c>
    </row>
    <row r="1530" spans="3:4" x14ac:dyDescent="0.2">
      <c r="C1530">
        <v>2174</v>
      </c>
      <c r="D1530">
        <v>6.9515458907159393E-4</v>
      </c>
    </row>
    <row r="1531" spans="3:4" x14ac:dyDescent="0.2">
      <c r="C1531">
        <v>2180</v>
      </c>
      <c r="D1531">
        <v>5.611229709278976E-4</v>
      </c>
    </row>
    <row r="1532" spans="3:4" x14ac:dyDescent="0.2">
      <c r="C1532">
        <v>2186</v>
      </c>
      <c r="D1532">
        <v>4.0384876596946862E-4</v>
      </c>
    </row>
    <row r="1533" spans="3:4" x14ac:dyDescent="0.2">
      <c r="C1533">
        <v>2192</v>
      </c>
      <c r="D1533">
        <v>2.6309707462694569E-4</v>
      </c>
    </row>
    <row r="1534" spans="3:4" x14ac:dyDescent="0.2">
      <c r="C1534">
        <v>2198</v>
      </c>
      <c r="D1534">
        <v>1.5973495301036276E-4</v>
      </c>
    </row>
    <row r="1535" spans="3:4" x14ac:dyDescent="0.2">
      <c r="C1535">
        <v>2204</v>
      </c>
      <c r="D1535">
        <v>9.4594523672505678E-5</v>
      </c>
    </row>
    <row r="1536" spans="3:4" x14ac:dyDescent="0.2">
      <c r="C1536">
        <v>2210</v>
      </c>
      <c r="D1536">
        <v>5.7638482037972709E-5</v>
      </c>
    </row>
    <row r="1537" spans="3:4" x14ac:dyDescent="0.2">
      <c r="C1537">
        <v>2216</v>
      </c>
      <c r="D1537">
        <v>3.7490178272675317E-5</v>
      </c>
    </row>
    <row r="1538" spans="3:4" x14ac:dyDescent="0.2">
      <c r="C1538">
        <v>2222</v>
      </c>
      <c r="D1538">
        <v>2.6092295825291411E-5</v>
      </c>
    </row>
    <row r="1539" spans="3:4" x14ac:dyDescent="0.2">
      <c r="C1539">
        <v>2228</v>
      </c>
      <c r="D1539">
        <v>1.9068110601409339E-5</v>
      </c>
    </row>
    <row r="1540" spans="3:4" x14ac:dyDescent="0.2">
      <c r="C1540">
        <v>2234</v>
      </c>
      <c r="D1540">
        <v>1.4402837066258683E-5</v>
      </c>
    </row>
    <row r="1541" spans="3:4" x14ac:dyDescent="0.2">
      <c r="C1541">
        <v>2240</v>
      </c>
      <c r="D1541">
        <v>1.1193686962518613E-5</v>
      </c>
    </row>
    <row r="1542" spans="3:4" x14ac:dyDescent="0.2">
      <c r="C1542">
        <v>2246</v>
      </c>
      <c r="D1542">
        <v>9.030196072818873E-6</v>
      </c>
    </row>
    <row r="1543" spans="3:4" x14ac:dyDescent="0.2">
      <c r="C1543">
        <v>2252</v>
      </c>
      <c r="D1543">
        <v>7.5949574622357938E-6</v>
      </c>
    </row>
    <row r="1544" spans="3:4" x14ac:dyDescent="0.2">
      <c r="C1544">
        <v>2258</v>
      </c>
      <c r="D1544">
        <v>6.6879024381789981E-6</v>
      </c>
    </row>
    <row r="1545" spans="3:4" x14ac:dyDescent="0.2">
      <c r="C1545">
        <v>2264</v>
      </c>
      <c r="D1545">
        <v>6.1526390679744781E-6</v>
      </c>
    </row>
    <row r="1546" spans="3:4" x14ac:dyDescent="0.2">
      <c r="C1546">
        <v>2270</v>
      </c>
      <c r="D1546">
        <v>5.8717849093054871E-6</v>
      </c>
    </row>
    <row r="1547" spans="3:4" x14ac:dyDescent="0.2">
      <c r="C1547">
        <v>2276</v>
      </c>
      <c r="D1547">
        <v>5.7604920903751882E-6</v>
      </c>
    </row>
    <row r="1548" spans="3:4" x14ac:dyDescent="0.2">
      <c r="C1548">
        <v>2282</v>
      </c>
      <c r="D1548">
        <v>5.7595665030789215E-6</v>
      </c>
    </row>
    <row r="1549" spans="3:4" x14ac:dyDescent="0.2">
      <c r="C1549">
        <v>2288</v>
      </c>
      <c r="D1549">
        <v>5.8290851118921041E-6</v>
      </c>
    </row>
    <row r="1550" spans="3:4" x14ac:dyDescent="0.2">
      <c r="C1550">
        <v>2294</v>
      </c>
      <c r="D1550">
        <v>5.9429866411683231E-6</v>
      </c>
    </row>
    <row r="1551" spans="3:4" x14ac:dyDescent="0.2">
      <c r="C1551">
        <v>2300</v>
      </c>
      <c r="D1551">
        <v>6.0847915617481977E-6</v>
      </c>
    </row>
    <row r="1552" spans="3:4" x14ac:dyDescent="0.2">
      <c r="C1552">
        <v>2306</v>
      </c>
      <c r="D1552">
        <v>6.2265900100935029E-6</v>
      </c>
    </row>
    <row r="1553" spans="3:4" x14ac:dyDescent="0.2">
      <c r="C1553">
        <v>2312</v>
      </c>
      <c r="D1553">
        <v>6.4068011176631115E-6</v>
      </c>
    </row>
    <row r="1554" spans="3:4" x14ac:dyDescent="0.2">
      <c r="C1554">
        <v>2318</v>
      </c>
      <c r="D1554">
        <v>6.5911491485275163E-6</v>
      </c>
    </row>
    <row r="1555" spans="3:4" x14ac:dyDescent="0.2">
      <c r="C1555">
        <v>2324</v>
      </c>
      <c r="D1555">
        <v>6.7797067691378893E-6</v>
      </c>
    </row>
    <row r="1556" spans="3:4" x14ac:dyDescent="0.2">
      <c r="C1556">
        <v>2330</v>
      </c>
      <c r="D1556">
        <v>6.972547900714127E-6</v>
      </c>
    </row>
    <row r="1557" spans="3:4" x14ac:dyDescent="0.2">
      <c r="C1557">
        <v>2336</v>
      </c>
      <c r="D1557">
        <v>7.1697477367468312E-6</v>
      </c>
    </row>
    <row r="1558" spans="3:4" x14ac:dyDescent="0.2">
      <c r="C1558">
        <v>2342</v>
      </c>
      <c r="D1558">
        <v>7.3713827566809069E-6</v>
      </c>
    </row>
    <row r="1559" spans="3:4" x14ac:dyDescent="0.2">
      <c r="C1559">
        <v>2348</v>
      </c>
      <c r="D1559">
        <v>7.5775307352844761E-6</v>
      </c>
    </row>
    <row r="1560" spans="3:4" x14ac:dyDescent="0.2">
      <c r="C1560">
        <v>2354</v>
      </c>
      <c r="D1560">
        <v>7.7882707471862205E-6</v>
      </c>
    </row>
    <row r="1561" spans="3:4" x14ac:dyDescent="0.2">
      <c r="C1561">
        <v>2360</v>
      </c>
      <c r="D1561">
        <v>8.0036831660451962E-6</v>
      </c>
    </row>
    <row r="1562" spans="3:4" x14ac:dyDescent="0.2">
      <c r="C1562">
        <v>2366</v>
      </c>
      <c r="D1562">
        <v>8.2238496577990764E-6</v>
      </c>
    </row>
    <row r="1563" spans="3:4" x14ac:dyDescent="0.2">
      <c r="C1563">
        <v>2372</v>
      </c>
      <c r="D1563">
        <v>8.448853167420483E-6</v>
      </c>
    </row>
    <row r="1564" spans="3:4" x14ac:dyDescent="0.2">
      <c r="C1564">
        <v>2378</v>
      </c>
      <c r="D1564">
        <v>8.6787778985965669E-6</v>
      </c>
    </row>
    <row r="1565" spans="3:4" x14ac:dyDescent="0.2">
      <c r="C1565">
        <v>2384</v>
      </c>
      <c r="D1565">
        <v>8.9137092857342323E-6</v>
      </c>
    </row>
    <row r="1566" spans="3:4" x14ac:dyDescent="0.2">
      <c r="C1566">
        <v>2390</v>
      </c>
      <c r="D1566">
        <v>9.1537339576831096E-6</v>
      </c>
    </row>
    <row r="1567" spans="3:4" x14ac:dyDescent="0.2">
      <c r="C1567">
        <v>2396</v>
      </c>
      <c r="D1567">
        <v>9.3989396925603067E-6</v>
      </c>
    </row>
    <row r="1568" spans="3:4" x14ac:dyDescent="0.2">
      <c r="C1568">
        <v>2402</v>
      </c>
      <c r="D1568">
        <v>9.6494153630555233E-6</v>
      </c>
    </row>
    <row r="1569" spans="3:4" x14ac:dyDescent="0.2">
      <c r="C1569">
        <v>2408</v>
      </c>
      <c r="D1569">
        <v>9.905250871592564E-6</v>
      </c>
    </row>
    <row r="1570" spans="3:4" x14ac:dyDescent="0.2">
      <c r="C1570">
        <v>2414</v>
      </c>
      <c r="D1570">
        <v>1.0166537074723725E-5</v>
      </c>
    </row>
    <row r="1571" spans="3:4" x14ac:dyDescent="0.2">
      <c r="C1571">
        <v>2420</v>
      </c>
      <c r="D1571">
        <v>1.0433365696137138E-5</v>
      </c>
    </row>
    <row r="1572" spans="3:4" x14ac:dyDescent="0.2">
      <c r="C1572">
        <v>2426</v>
      </c>
      <c r="D1572">
        <v>1.0705829227664419E-5</v>
      </c>
    </row>
    <row r="1573" spans="3:4" x14ac:dyDescent="0.2">
      <c r="C1573">
        <v>2432</v>
      </c>
      <c r="D1573">
        <v>1.0984020817686466E-5</v>
      </c>
    </row>
    <row r="1574" spans="3:4" x14ac:dyDescent="0.2">
      <c r="C1574">
        <v>2438</v>
      </c>
      <c r="D1574">
        <v>1.1268034146350152E-5</v>
      </c>
    </row>
    <row r="1575" spans="3:4" x14ac:dyDescent="0.2">
      <c r="C1575">
        <v>2444</v>
      </c>
      <c r="D1575">
        <v>1.1557963287026876E-5</v>
      </c>
    </row>
    <row r="1576" spans="3:4" x14ac:dyDescent="0.2">
      <c r="C1576">
        <v>2450</v>
      </c>
      <c r="D1576">
        <v>1.1853902553466866E-5</v>
      </c>
    </row>
    <row r="1577" spans="3:4" x14ac:dyDescent="0.2">
      <c r="C1577">
        <v>2456</v>
      </c>
      <c r="D1577">
        <v>1.2155946332130025E-5</v>
      </c>
    </row>
    <row r="1578" spans="3:4" x14ac:dyDescent="0.2">
      <c r="C1578">
        <v>2462</v>
      </c>
      <c r="D1578">
        <v>1.2464188899205586E-5</v>
      </c>
    </row>
    <row r="1579" spans="3:4" x14ac:dyDescent="0.2">
      <c r="C1579">
        <v>2468</v>
      </c>
      <c r="D1579">
        <v>1.2892254001443848E-5</v>
      </c>
    </row>
    <row r="1580" spans="3:4" x14ac:dyDescent="0.2">
      <c r="C1580">
        <v>2474</v>
      </c>
      <c r="D1580">
        <v>1.3584723805071596E-5</v>
      </c>
    </row>
    <row r="1581" spans="3:4" x14ac:dyDescent="0.2">
      <c r="C1581">
        <v>2480</v>
      </c>
      <c r="D1581">
        <v>1.5236832701582991E-5</v>
      </c>
    </row>
    <row r="1582" spans="3:4" x14ac:dyDescent="0.2">
      <c r="C1582">
        <v>2486</v>
      </c>
      <c r="D1582">
        <v>1.9657010181038817E-5</v>
      </c>
    </row>
    <row r="1583" spans="3:4" x14ac:dyDescent="0.2">
      <c r="C1583">
        <v>2492</v>
      </c>
      <c r="D1583">
        <v>3.0874251552664864E-5</v>
      </c>
    </row>
    <row r="1584" spans="3:4" x14ac:dyDescent="0.2">
      <c r="C1584">
        <v>2498</v>
      </c>
      <c r="D1584">
        <v>5.6112730188669133E-5</v>
      </c>
    </row>
    <row r="1585" spans="3:4" x14ac:dyDescent="0.2">
      <c r="C1585">
        <v>2504</v>
      </c>
      <c r="D1585">
        <v>1.051742492125744E-4</v>
      </c>
    </row>
    <row r="1586" spans="3:4" x14ac:dyDescent="0.2">
      <c r="C1586">
        <v>2510</v>
      </c>
      <c r="D1586">
        <v>1.8632909987300372E-4</v>
      </c>
    </row>
    <row r="1587" spans="3:4" x14ac:dyDescent="0.2">
      <c r="C1587">
        <v>2516</v>
      </c>
      <c r="D1587">
        <v>2.9861518566327492E-4</v>
      </c>
    </row>
    <row r="1588" spans="3:4" x14ac:dyDescent="0.2">
      <c r="C1588">
        <v>2522</v>
      </c>
      <c r="D1588">
        <v>4.247221430132919E-4</v>
      </c>
    </row>
    <row r="1589" spans="3:4" x14ac:dyDescent="0.2">
      <c r="C1589">
        <v>2528</v>
      </c>
      <c r="D1589">
        <v>5.3181898097965795E-4</v>
      </c>
    </row>
    <row r="1590" spans="3:4" x14ac:dyDescent="0.2">
      <c r="C1590">
        <v>2534</v>
      </c>
      <c r="D1590">
        <v>5.8434675402061452E-4</v>
      </c>
    </row>
    <row r="1591" spans="3:4" x14ac:dyDescent="0.2">
      <c r="C1591">
        <v>2540</v>
      </c>
      <c r="D1591">
        <v>5.6289512332193762E-4</v>
      </c>
    </row>
    <row r="1592" spans="3:4" x14ac:dyDescent="0.2">
      <c r="C1592">
        <v>2546</v>
      </c>
      <c r="D1592">
        <v>4.7574592876854446E-4</v>
      </c>
    </row>
    <row r="1593" spans="3:4" x14ac:dyDescent="0.2">
      <c r="C1593">
        <v>2552</v>
      </c>
      <c r="D1593">
        <v>3.5386150711241491E-4</v>
      </c>
    </row>
    <row r="1594" spans="3:4" x14ac:dyDescent="0.2">
      <c r="C1594">
        <v>2558</v>
      </c>
      <c r="D1594">
        <v>2.33389479667369E-4</v>
      </c>
    </row>
    <row r="1595" spans="3:4" x14ac:dyDescent="0.2">
      <c r="C1595">
        <v>2564</v>
      </c>
      <c r="D1595">
        <v>1.3896649959050869E-4</v>
      </c>
    </row>
    <row r="1596" spans="3:4" x14ac:dyDescent="0.2">
      <c r="C1596">
        <v>2570</v>
      </c>
      <c r="D1596">
        <v>7.7858169465752817E-5</v>
      </c>
    </row>
    <row r="1597" spans="3:4" x14ac:dyDescent="0.2">
      <c r="C1597">
        <v>2576</v>
      </c>
      <c r="D1597">
        <v>4.462784415864072E-5</v>
      </c>
    </row>
    <row r="1598" spans="3:4" x14ac:dyDescent="0.2">
      <c r="C1598">
        <v>2582</v>
      </c>
      <c r="D1598">
        <v>2.9373626403472114E-5</v>
      </c>
    </row>
    <row r="1599" spans="3:4" x14ac:dyDescent="0.2">
      <c r="C1599">
        <v>2588</v>
      </c>
      <c r="D1599">
        <v>2.3546870480252463E-5</v>
      </c>
    </row>
    <row r="1600" spans="3:4" x14ac:dyDescent="0.2">
      <c r="C1600">
        <v>2594</v>
      </c>
      <c r="D1600">
        <v>2.1844841004581222E-5</v>
      </c>
    </row>
    <row r="1601" spans="3:4" x14ac:dyDescent="0.2">
      <c r="C1601">
        <v>2600</v>
      </c>
      <c r="D1601">
        <v>2.1671540326511222E-5</v>
      </c>
    </row>
    <row r="1602" spans="3:4" x14ac:dyDescent="0.2">
      <c r="C1602">
        <v>2606</v>
      </c>
      <c r="D1602">
        <v>2.1984991274535158E-5</v>
      </c>
    </row>
    <row r="1603" spans="3:4" x14ac:dyDescent="0.2">
      <c r="C1603">
        <v>2612</v>
      </c>
      <c r="D1603">
        <v>2.2426765304114441E-5</v>
      </c>
    </row>
    <row r="1604" spans="3:4" x14ac:dyDescent="0.2">
      <c r="C1604">
        <v>2618</v>
      </c>
      <c r="D1604">
        <v>2.292218921825674E-5</v>
      </c>
    </row>
    <row r="1605" spans="3:4" x14ac:dyDescent="0.2">
      <c r="C1605">
        <v>2624</v>
      </c>
      <c r="D1605">
        <v>2.3681547751500196E-5</v>
      </c>
    </row>
    <row r="1606" spans="3:4" x14ac:dyDescent="0.2">
      <c r="C1606">
        <v>2630</v>
      </c>
      <c r="D1606">
        <v>2.6063528194453549E-5</v>
      </c>
    </row>
    <row r="1607" spans="3:4" x14ac:dyDescent="0.2">
      <c r="C1607">
        <v>2636</v>
      </c>
      <c r="D1607">
        <v>3.7724351198153953E-5</v>
      </c>
    </row>
    <row r="1608" spans="3:4" x14ac:dyDescent="0.2">
      <c r="C1608">
        <v>2642</v>
      </c>
      <c r="D1608">
        <v>8.5191064950267635E-5</v>
      </c>
    </row>
    <row r="1609" spans="3:4" x14ac:dyDescent="0.2">
      <c r="C1609">
        <v>2648</v>
      </c>
      <c r="D1609">
        <v>2.2223670273453661E-4</v>
      </c>
    </row>
    <row r="1610" spans="3:4" x14ac:dyDescent="0.2">
      <c r="C1610">
        <v>2654</v>
      </c>
      <c r="D1610">
        <v>4.877159577848497E-4</v>
      </c>
    </row>
    <row r="1611" spans="3:4" x14ac:dyDescent="0.2">
      <c r="C1611">
        <v>2660</v>
      </c>
      <c r="D1611">
        <v>8.0626226200254301E-4</v>
      </c>
    </row>
    <row r="1612" spans="3:4" x14ac:dyDescent="0.2">
      <c r="C1612">
        <v>2666</v>
      </c>
      <c r="D1612">
        <v>9.8308400811671884E-4</v>
      </c>
    </row>
    <row r="1613" spans="3:4" x14ac:dyDescent="0.2">
      <c r="C1613">
        <v>2672</v>
      </c>
      <c r="D1613">
        <v>9.0272141992429368E-4</v>
      </c>
    </row>
    <row r="1614" spans="3:4" x14ac:dyDescent="0.2">
      <c r="C1614">
        <v>2678</v>
      </c>
      <c r="D1614">
        <v>6.7936558637046068E-4</v>
      </c>
    </row>
    <row r="1615" spans="3:4" x14ac:dyDescent="0.2">
      <c r="C1615">
        <v>2684</v>
      </c>
      <c r="D1615">
        <v>5.118472655445738E-4</v>
      </c>
    </row>
    <row r="1616" spans="3:4" x14ac:dyDescent="0.2">
      <c r="C1616">
        <v>2690</v>
      </c>
      <c r="D1616">
        <v>4.7420667170189557E-4</v>
      </c>
    </row>
    <row r="1617" spans="3:4" x14ac:dyDescent="0.2">
      <c r="C1617">
        <v>2696</v>
      </c>
      <c r="D1617">
        <v>5.1294131870701742E-4</v>
      </c>
    </row>
    <row r="1618" spans="3:4" x14ac:dyDescent="0.2">
      <c r="C1618">
        <v>2702</v>
      </c>
      <c r="D1618">
        <v>5.5498141527041719E-4</v>
      </c>
    </row>
    <row r="1619" spans="3:4" x14ac:dyDescent="0.2">
      <c r="C1619">
        <v>2708</v>
      </c>
      <c r="D1619">
        <v>5.6426147189151158E-4</v>
      </c>
    </row>
    <row r="1620" spans="3:4" x14ac:dyDescent="0.2">
      <c r="C1620">
        <v>2714</v>
      </c>
      <c r="D1620">
        <v>5.4068841947386103E-4</v>
      </c>
    </row>
    <row r="1621" spans="3:4" x14ac:dyDescent="0.2">
      <c r="C1621">
        <v>2720</v>
      </c>
      <c r="D1621">
        <v>5.042745278690888E-4</v>
      </c>
    </row>
    <row r="1622" spans="3:4" x14ac:dyDescent="0.2">
      <c r="C1622">
        <v>2726</v>
      </c>
      <c r="D1622">
        <v>4.7879669273117405E-4</v>
      </c>
    </row>
    <row r="1623" spans="3:4" x14ac:dyDescent="0.2">
      <c r="C1623">
        <v>2732</v>
      </c>
      <c r="D1623">
        <v>4.7830340610579978E-4</v>
      </c>
    </row>
    <row r="1624" spans="3:4" x14ac:dyDescent="0.2">
      <c r="C1624">
        <v>2738</v>
      </c>
      <c r="D1624">
        <v>5.0000157687252037E-4</v>
      </c>
    </row>
    <row r="1625" spans="3:4" x14ac:dyDescent="0.2">
      <c r="C1625">
        <v>2744</v>
      </c>
      <c r="D1625">
        <v>5.2664887276554029E-4</v>
      </c>
    </row>
    <row r="1626" spans="3:4" x14ac:dyDescent="0.2">
      <c r="C1626">
        <v>2750</v>
      </c>
      <c r="D1626">
        <v>5.3624520098955722E-4</v>
      </c>
    </row>
    <row r="1627" spans="3:4" x14ac:dyDescent="0.2">
      <c r="C1627">
        <v>2756</v>
      </c>
      <c r="D1627">
        <v>5.1323181110014588E-4</v>
      </c>
    </row>
    <row r="1628" spans="3:4" x14ac:dyDescent="0.2">
      <c r="C1628">
        <v>2762</v>
      </c>
      <c r="D1628">
        <v>4.5525571235464397E-4</v>
      </c>
    </row>
    <row r="1629" spans="3:4" x14ac:dyDescent="0.2">
      <c r="C1629">
        <v>2768</v>
      </c>
      <c r="D1629">
        <v>3.7271866752749673E-4</v>
      </c>
    </row>
    <row r="1630" spans="3:4" x14ac:dyDescent="0.2">
      <c r="C1630">
        <v>2774</v>
      </c>
      <c r="D1630">
        <v>2.8260285205229977E-4</v>
      </c>
    </row>
    <row r="1631" spans="3:4" x14ac:dyDescent="0.2">
      <c r="C1631">
        <v>2780</v>
      </c>
      <c r="D1631">
        <v>2.009848742452284E-4</v>
      </c>
    </row>
    <row r="1632" spans="3:4" x14ac:dyDescent="0.2">
      <c r="C1632">
        <v>2786</v>
      </c>
      <c r="D1632">
        <v>1.3832585808059523E-4</v>
      </c>
    </row>
    <row r="1633" spans="3:4" x14ac:dyDescent="0.2">
      <c r="C1633">
        <v>2792</v>
      </c>
      <c r="D1633">
        <v>1.0139059830651076E-4</v>
      </c>
    </row>
    <row r="1634" spans="3:4" x14ac:dyDescent="0.2">
      <c r="C1634">
        <v>2798</v>
      </c>
      <c r="D1634">
        <v>1.0191951778741807E-4</v>
      </c>
    </row>
    <row r="1635" spans="3:4" x14ac:dyDescent="0.2">
      <c r="C1635">
        <v>2804</v>
      </c>
      <c r="D1635">
        <v>1.6746005431895837E-4</v>
      </c>
    </row>
    <row r="1636" spans="3:4" x14ac:dyDescent="0.2">
      <c r="C1636">
        <v>2810</v>
      </c>
      <c r="D1636">
        <v>3.3393999972330431E-4</v>
      </c>
    </row>
    <row r="1637" spans="3:4" x14ac:dyDescent="0.2">
      <c r="C1637">
        <v>2816</v>
      </c>
      <c r="D1637">
        <v>6.0633875338922426E-4</v>
      </c>
    </row>
    <row r="1638" spans="3:4" x14ac:dyDescent="0.2">
      <c r="C1638">
        <v>2822</v>
      </c>
      <c r="D1638">
        <v>9.2949407561117715E-4</v>
      </c>
    </row>
    <row r="1639" spans="3:4" x14ac:dyDescent="0.2">
      <c r="C1639">
        <v>2828</v>
      </c>
      <c r="D1639">
        <v>1.2215865335746074E-3</v>
      </c>
    </row>
    <row r="1640" spans="3:4" x14ac:dyDescent="0.2">
      <c r="C1640">
        <v>2834</v>
      </c>
      <c r="D1640">
        <v>1.4032645681915866E-3</v>
      </c>
    </row>
    <row r="1641" spans="3:4" x14ac:dyDescent="0.2">
      <c r="C1641">
        <v>2840</v>
      </c>
      <c r="D1641">
        <v>1.3732571950469477E-3</v>
      </c>
    </row>
    <row r="1642" spans="3:4" x14ac:dyDescent="0.2">
      <c r="C1642">
        <v>2846</v>
      </c>
      <c r="D1642">
        <v>1.0799214749822404E-3</v>
      </c>
    </row>
    <row r="1643" spans="3:4" x14ac:dyDescent="0.2">
      <c r="C1643">
        <v>2852</v>
      </c>
      <c r="D1643">
        <v>6.5188552750493627E-4</v>
      </c>
    </row>
    <row r="1644" spans="3:4" x14ac:dyDescent="0.2">
      <c r="C1644">
        <v>2858</v>
      </c>
      <c r="D1644">
        <v>3.0398870410090328E-4</v>
      </c>
    </row>
    <row r="1645" spans="3:4" x14ac:dyDescent="0.2">
      <c r="C1645">
        <v>2864</v>
      </c>
      <c r="D1645">
        <v>1.2533748527197952E-4</v>
      </c>
    </row>
    <row r="1646" spans="3:4" x14ac:dyDescent="0.2">
      <c r="C1646">
        <v>2870</v>
      </c>
      <c r="D1646">
        <v>6.5963248304816763E-5</v>
      </c>
    </row>
    <row r="1647" spans="3:4" x14ac:dyDescent="0.2">
      <c r="C1647">
        <v>2876</v>
      </c>
      <c r="D1647">
        <v>5.6742292776441315E-5</v>
      </c>
    </row>
    <row r="1648" spans="3:4" x14ac:dyDescent="0.2">
      <c r="C1648">
        <v>2882</v>
      </c>
      <c r="D1648">
        <v>6.8272502418536638E-5</v>
      </c>
    </row>
    <row r="1649" spans="3:4" x14ac:dyDescent="0.2">
      <c r="C1649">
        <v>2888</v>
      </c>
      <c r="D1649">
        <v>1.023787015542692E-4</v>
      </c>
    </row>
    <row r="1650" spans="3:4" x14ac:dyDescent="0.2">
      <c r="C1650">
        <v>2894</v>
      </c>
      <c r="D1650">
        <v>1.7373650661598182E-4</v>
      </c>
    </row>
    <row r="1651" spans="3:4" x14ac:dyDescent="0.2">
      <c r="C1651">
        <v>2900</v>
      </c>
      <c r="D1651">
        <v>2.9388792868535063E-4</v>
      </c>
    </row>
    <row r="1652" spans="3:4" x14ac:dyDescent="0.2">
      <c r="C1652">
        <v>2906</v>
      </c>
      <c r="D1652">
        <v>4.6058558214697983E-4</v>
      </c>
    </row>
    <row r="1653" spans="3:4" x14ac:dyDescent="0.2">
      <c r="C1653">
        <v>2912</v>
      </c>
      <c r="D1653">
        <v>7.3224617168155589E-4</v>
      </c>
    </row>
    <row r="1654" spans="3:4" x14ac:dyDescent="0.2">
      <c r="C1654">
        <v>2918</v>
      </c>
      <c r="D1654">
        <v>1.394481511697899E-3</v>
      </c>
    </row>
    <row r="1655" spans="3:4" x14ac:dyDescent="0.2">
      <c r="C1655">
        <v>2924</v>
      </c>
      <c r="D1655">
        <v>2.1482541535404616E-3</v>
      </c>
    </row>
    <row r="1656" spans="3:4" x14ac:dyDescent="0.2">
      <c r="C1656">
        <v>2930</v>
      </c>
      <c r="D1656">
        <v>1.7373783897732809E-3</v>
      </c>
    </row>
    <row r="1657" spans="3:4" x14ac:dyDescent="0.2">
      <c r="C1657">
        <v>2936</v>
      </c>
      <c r="D1657">
        <v>7.641449125506541E-4</v>
      </c>
    </row>
    <row r="1658" spans="3:4" x14ac:dyDescent="0.2">
      <c r="C1658">
        <v>2942</v>
      </c>
      <c r="D1658">
        <v>3.1901442456011689E-4</v>
      </c>
    </row>
    <row r="1659" spans="3:4" x14ac:dyDescent="0.2">
      <c r="C1659">
        <v>2948</v>
      </c>
      <c r="D1659">
        <v>2.2336992863307851E-4</v>
      </c>
    </row>
    <row r="1660" spans="3:4" x14ac:dyDescent="0.2">
      <c r="C1660">
        <v>2954</v>
      </c>
      <c r="D1660">
        <v>2.6471772913511793E-4</v>
      </c>
    </row>
    <row r="1661" spans="3:4" x14ac:dyDescent="0.2">
      <c r="C1661">
        <v>2960</v>
      </c>
      <c r="D1661">
        <v>4.0956494676027755E-4</v>
      </c>
    </row>
    <row r="1662" spans="3:4" x14ac:dyDescent="0.2">
      <c r="C1662">
        <v>2966</v>
      </c>
      <c r="D1662">
        <v>6.2668336992975518E-4</v>
      </c>
    </row>
    <row r="1663" spans="3:4" x14ac:dyDescent="0.2">
      <c r="C1663">
        <v>2972</v>
      </c>
      <c r="D1663">
        <v>8.5172605581208404E-4</v>
      </c>
    </row>
    <row r="1664" spans="3:4" x14ac:dyDescent="0.2">
      <c r="C1664">
        <v>2978</v>
      </c>
      <c r="D1664">
        <v>1.0108860469050707E-3</v>
      </c>
    </row>
    <row r="1665" spans="3:4" x14ac:dyDescent="0.2">
      <c r="C1665">
        <v>2984</v>
      </c>
      <c r="D1665">
        <v>1.0638383134313042E-3</v>
      </c>
    </row>
    <row r="1666" spans="3:4" x14ac:dyDescent="0.2">
      <c r="C1666">
        <v>2990</v>
      </c>
      <c r="D1666">
        <v>1.0652361884549316E-3</v>
      </c>
    </row>
    <row r="1667" spans="3:4" x14ac:dyDescent="0.2">
      <c r="C1667">
        <v>2996</v>
      </c>
      <c r="D1667">
        <v>1.5472585158396274E-3</v>
      </c>
    </row>
    <row r="1668" spans="3:4" x14ac:dyDescent="0.2">
      <c r="C1668">
        <v>3002</v>
      </c>
      <c r="D1668">
        <v>2.6049889141709689E-3</v>
      </c>
    </row>
    <row r="1669" spans="3:4" x14ac:dyDescent="0.2">
      <c r="C1669">
        <v>3008</v>
      </c>
      <c r="D1669">
        <v>1.7589727348307192E-3</v>
      </c>
    </row>
    <row r="1670" spans="3:4" x14ac:dyDescent="0.2">
      <c r="C1670">
        <v>3014</v>
      </c>
      <c r="D1670">
        <v>6.1707933611801166E-4</v>
      </c>
    </row>
    <row r="1671" spans="3:4" x14ac:dyDescent="0.2">
      <c r="C1671">
        <v>3020</v>
      </c>
      <c r="D1671">
        <v>4.2068505397121152E-4</v>
      </c>
    </row>
    <row r="1672" spans="3:4" x14ac:dyDescent="0.2">
      <c r="C1672">
        <v>3026</v>
      </c>
      <c r="D1672">
        <v>5.462739001641392E-4</v>
      </c>
    </row>
    <row r="1673" spans="3:4" x14ac:dyDescent="0.2">
      <c r="C1673">
        <v>3032</v>
      </c>
      <c r="D1673">
        <v>8.1615603130652645E-4</v>
      </c>
    </row>
    <row r="1674" spans="3:4" x14ac:dyDescent="0.2">
      <c r="C1674">
        <v>3038</v>
      </c>
      <c r="D1674">
        <v>1.0778650538563394E-3</v>
      </c>
    </row>
    <row r="1675" spans="3:4" x14ac:dyDescent="0.2">
      <c r="C1675">
        <v>3044</v>
      </c>
      <c r="D1675">
        <v>1.3922473543028743E-3</v>
      </c>
    </row>
    <row r="1676" spans="3:4" x14ac:dyDescent="0.2">
      <c r="C1676">
        <v>3050</v>
      </c>
      <c r="D1676">
        <v>1.8579084513890389E-3</v>
      </c>
    </row>
    <row r="1677" spans="3:4" x14ac:dyDescent="0.2">
      <c r="C1677">
        <v>3056</v>
      </c>
      <c r="D1677">
        <v>1.7572634129640113E-3</v>
      </c>
    </row>
    <row r="1678" spans="3:4" x14ac:dyDescent="0.2">
      <c r="C1678">
        <v>3062</v>
      </c>
      <c r="D1678">
        <v>1.0978207036087503E-3</v>
      </c>
    </row>
    <row r="1679" spans="3:4" x14ac:dyDescent="0.2">
      <c r="C1679">
        <v>3068</v>
      </c>
      <c r="D1679">
        <v>9.6407961148572714E-4</v>
      </c>
    </row>
    <row r="1680" spans="3:4" x14ac:dyDescent="0.2">
      <c r="C1680">
        <v>3074</v>
      </c>
      <c r="D1680">
        <v>1.3860158658439827E-3</v>
      </c>
    </row>
    <row r="1681" spans="3:4" x14ac:dyDescent="0.2">
      <c r="C1681">
        <v>3080</v>
      </c>
      <c r="D1681">
        <v>1.7794232475366919E-3</v>
      </c>
    </row>
    <row r="1682" spans="3:4" x14ac:dyDescent="0.2">
      <c r="C1682">
        <v>3086</v>
      </c>
      <c r="D1682">
        <v>1.818326243036975E-3</v>
      </c>
    </row>
    <row r="1683" spans="3:4" x14ac:dyDescent="0.2">
      <c r="C1683">
        <v>3092</v>
      </c>
      <c r="D1683">
        <v>1.6420335134877384E-3</v>
      </c>
    </row>
    <row r="1684" spans="3:4" x14ac:dyDescent="0.2">
      <c r="C1684">
        <v>3098</v>
      </c>
      <c r="D1684">
        <v>1.6347215161884219E-3</v>
      </c>
    </row>
    <row r="1685" spans="3:4" x14ac:dyDescent="0.2">
      <c r="C1685">
        <v>3104</v>
      </c>
      <c r="D1685">
        <v>1.7606110561713196E-3</v>
      </c>
    </row>
    <row r="1686" spans="3:4" x14ac:dyDescent="0.2">
      <c r="C1686">
        <v>3110</v>
      </c>
      <c r="D1686">
        <v>1.5565413692659525E-3</v>
      </c>
    </row>
    <row r="1687" spans="3:4" x14ac:dyDescent="0.2">
      <c r="C1687">
        <v>3116</v>
      </c>
      <c r="D1687">
        <v>1.0358347252130225E-3</v>
      </c>
    </row>
    <row r="1688" spans="3:4" x14ac:dyDescent="0.2">
      <c r="C1688">
        <v>3122</v>
      </c>
      <c r="D1688">
        <v>6.4038582300192165E-4</v>
      </c>
    </row>
    <row r="1689" spans="3:4" x14ac:dyDescent="0.2">
      <c r="C1689">
        <v>3128</v>
      </c>
      <c r="D1689">
        <v>7.9781223410267286E-4</v>
      </c>
    </row>
    <row r="1690" spans="3:4" x14ac:dyDescent="0.2">
      <c r="C1690">
        <v>3134</v>
      </c>
      <c r="D1690">
        <v>3.1110926335245551E-3</v>
      </c>
    </row>
    <row r="1691" spans="3:4" x14ac:dyDescent="0.2">
      <c r="C1691">
        <v>3140</v>
      </c>
      <c r="D1691">
        <v>1.6260192835580657E-3</v>
      </c>
    </row>
    <row r="1692" spans="3:4" x14ac:dyDescent="0.2">
      <c r="C1692">
        <v>3146</v>
      </c>
      <c r="D1692">
        <v>1.1060921802255748E-3</v>
      </c>
    </row>
    <row r="1693" spans="3:4" x14ac:dyDescent="0.2">
      <c r="C1693">
        <v>3152</v>
      </c>
      <c r="D1693">
        <v>1.5087576565169149E-3</v>
      </c>
    </row>
    <row r="1694" spans="3:4" x14ac:dyDescent="0.2">
      <c r="C1694">
        <v>3158</v>
      </c>
      <c r="D1694">
        <v>1.5043754831467818E-3</v>
      </c>
    </row>
    <row r="1695" spans="3:4" x14ac:dyDescent="0.2">
      <c r="C1695">
        <v>3164</v>
      </c>
      <c r="D1695">
        <v>1.1349248006814628E-3</v>
      </c>
    </row>
    <row r="1696" spans="3:4" x14ac:dyDescent="0.2">
      <c r="C1696">
        <v>3170</v>
      </c>
      <c r="D1696">
        <v>8.5124675674195095E-4</v>
      </c>
    </row>
    <row r="1697" spans="3:4" x14ac:dyDescent="0.2">
      <c r="C1697">
        <v>3176</v>
      </c>
      <c r="D1697">
        <v>8.3960442409944185E-4</v>
      </c>
    </row>
    <row r="1698" spans="3:4" x14ac:dyDescent="0.2">
      <c r="C1698">
        <v>3182</v>
      </c>
      <c r="D1698">
        <v>9.9864744900457643E-4</v>
      </c>
    </row>
    <row r="1699" spans="3:4" x14ac:dyDescent="0.2">
      <c r="C1699">
        <v>3188</v>
      </c>
      <c r="D1699">
        <v>1.205045182362807E-3</v>
      </c>
    </row>
    <row r="1700" spans="3:4" x14ac:dyDescent="0.2">
      <c r="C1700">
        <v>3194</v>
      </c>
      <c r="D1700">
        <v>1.3675001937767147E-3</v>
      </c>
    </row>
    <row r="1701" spans="3:4" x14ac:dyDescent="0.2">
      <c r="C1701">
        <v>3200</v>
      </c>
      <c r="D1701">
        <v>1.4140498748775449E-3</v>
      </c>
    </row>
    <row r="1702" spans="3:4" x14ac:dyDescent="0.2">
      <c r="C1702">
        <v>3206</v>
      </c>
      <c r="D1702">
        <v>1.3142546961574604E-3</v>
      </c>
    </row>
    <row r="1703" spans="3:4" x14ac:dyDescent="0.2">
      <c r="C1703">
        <v>3212</v>
      </c>
      <c r="D1703">
        <v>1.0964265170878944E-3</v>
      </c>
    </row>
    <row r="1704" spans="3:4" x14ac:dyDescent="0.2">
      <c r="C1704">
        <v>3218</v>
      </c>
      <c r="D1704">
        <v>8.3643045519129166E-4</v>
      </c>
    </row>
    <row r="1705" spans="3:4" x14ac:dyDescent="0.2">
      <c r="C1705">
        <v>3224</v>
      </c>
      <c r="D1705">
        <v>6.7043880835673808E-4</v>
      </c>
    </row>
    <row r="1706" spans="3:4" x14ac:dyDescent="0.2">
      <c r="C1706">
        <v>3230</v>
      </c>
      <c r="D1706">
        <v>1.4242885494672496E-3</v>
      </c>
    </row>
    <row r="1707" spans="3:4" x14ac:dyDescent="0.2">
      <c r="C1707">
        <v>3236</v>
      </c>
      <c r="D1707">
        <v>3.3986750262354117E-3</v>
      </c>
    </row>
    <row r="1708" spans="3:4" x14ac:dyDescent="0.2">
      <c r="C1708">
        <v>3242</v>
      </c>
      <c r="D1708">
        <v>2.9193936118908988E-3</v>
      </c>
    </row>
    <row r="1709" spans="3:4" x14ac:dyDescent="0.2">
      <c r="C1709">
        <v>3248</v>
      </c>
      <c r="D1709">
        <v>4.904996155388538E-3</v>
      </c>
    </row>
    <row r="1710" spans="3:4" x14ac:dyDescent="0.2">
      <c r="C1710">
        <v>3254</v>
      </c>
      <c r="D1710">
        <v>3.1523791578920127E-3</v>
      </c>
    </row>
    <row r="1711" spans="3:4" x14ac:dyDescent="0.2">
      <c r="C1711">
        <v>3260</v>
      </c>
      <c r="D1711">
        <v>7.913869693211928E-4</v>
      </c>
    </row>
    <row r="1712" spans="3:4" x14ac:dyDescent="0.2">
      <c r="C1712">
        <v>3266</v>
      </c>
      <c r="D1712">
        <v>4.367322697962279E-4</v>
      </c>
    </row>
    <row r="1713" spans="3:4" x14ac:dyDescent="0.2">
      <c r="C1713">
        <v>3272</v>
      </c>
      <c r="D1713">
        <v>5.0457820136372115E-4</v>
      </c>
    </row>
    <row r="1714" spans="3:4" x14ac:dyDescent="0.2">
      <c r="C1714">
        <v>3278</v>
      </c>
      <c r="D1714">
        <v>6.2845023779924732E-4</v>
      </c>
    </row>
    <row r="1715" spans="3:4" x14ac:dyDescent="0.2">
      <c r="C1715">
        <v>3284</v>
      </c>
      <c r="D1715">
        <v>7.1760929918974212E-4</v>
      </c>
    </row>
    <row r="1716" spans="3:4" x14ac:dyDescent="0.2">
      <c r="C1716">
        <v>3290</v>
      </c>
      <c r="D1716">
        <v>7.401871656877103E-4</v>
      </c>
    </row>
    <row r="1717" spans="3:4" x14ac:dyDescent="0.2">
      <c r="C1717">
        <v>3296</v>
      </c>
      <c r="D1717">
        <v>6.9443165395955211E-4</v>
      </c>
    </row>
    <row r="1718" spans="3:4" x14ac:dyDescent="0.2">
      <c r="C1718">
        <v>3302</v>
      </c>
      <c r="D1718">
        <v>6.035228930542936E-4</v>
      </c>
    </row>
    <row r="1719" spans="3:4" x14ac:dyDescent="0.2">
      <c r="C1719">
        <v>3308</v>
      </c>
      <c r="D1719">
        <v>5.0147264403501649E-4</v>
      </c>
    </row>
    <row r="1720" spans="3:4" x14ac:dyDescent="0.2">
      <c r="C1720">
        <v>3314</v>
      </c>
      <c r="D1720">
        <v>4.1648200312283871E-4</v>
      </c>
    </row>
    <row r="1721" spans="3:4" x14ac:dyDescent="0.2">
      <c r="C1721">
        <v>3320</v>
      </c>
      <c r="D1721">
        <v>3.6286579962051669E-4</v>
      </c>
    </row>
    <row r="1722" spans="3:4" x14ac:dyDescent="0.2">
      <c r="C1722">
        <v>3326</v>
      </c>
      <c r="D1722">
        <v>3.4416577247735705E-4</v>
      </c>
    </row>
    <row r="1723" spans="3:4" x14ac:dyDescent="0.2">
      <c r="C1723">
        <v>3332</v>
      </c>
      <c r="D1723">
        <v>3.6117389711715016E-4</v>
      </c>
    </row>
    <row r="1724" spans="3:4" x14ac:dyDescent="0.2">
      <c r="C1724">
        <v>3338</v>
      </c>
      <c r="D1724">
        <v>4.1604220692147224E-4</v>
      </c>
    </row>
    <row r="1725" spans="3:4" x14ac:dyDescent="0.2">
      <c r="C1725">
        <v>3344</v>
      </c>
      <c r="D1725">
        <v>5.0780160820866583E-4</v>
      </c>
    </row>
    <row r="1726" spans="3:4" x14ac:dyDescent="0.2">
      <c r="C1726">
        <v>3350</v>
      </c>
      <c r="D1726">
        <v>6.2246995782175643E-4</v>
      </c>
    </row>
    <row r="1727" spans="3:4" x14ac:dyDescent="0.2">
      <c r="C1727">
        <v>3356</v>
      </c>
      <c r="D1727">
        <v>7.2789052272026402E-4</v>
      </c>
    </row>
    <row r="1728" spans="3:4" x14ac:dyDescent="0.2">
      <c r="C1728">
        <v>3362</v>
      </c>
      <c r="D1728">
        <v>7.8277133646174424E-4</v>
      </c>
    </row>
    <row r="1729" spans="3:4" x14ac:dyDescent="0.2">
      <c r="C1729">
        <v>3368</v>
      </c>
      <c r="D1729">
        <v>7.5812428191172378E-4</v>
      </c>
    </row>
    <row r="1730" spans="3:4" x14ac:dyDescent="0.2">
      <c r="C1730">
        <v>3374</v>
      </c>
      <c r="D1730">
        <v>6.5537775203480309E-4</v>
      </c>
    </row>
    <row r="1731" spans="3:4" x14ac:dyDescent="0.2">
      <c r="C1731">
        <v>3380</v>
      </c>
      <c r="D1731">
        <v>5.0614368782631828E-4</v>
      </c>
    </row>
    <row r="1732" spans="3:4" x14ac:dyDescent="0.2">
      <c r="C1732">
        <v>3386</v>
      </c>
      <c r="D1732">
        <v>3.5318389695637546E-4</v>
      </c>
    </row>
    <row r="1733" spans="3:4" x14ac:dyDescent="0.2">
      <c r="C1733">
        <v>3392</v>
      </c>
      <c r="D1733">
        <v>2.2844409580645024E-4</v>
      </c>
    </row>
    <row r="1734" spans="3:4" x14ac:dyDescent="0.2">
      <c r="C1734">
        <v>3398</v>
      </c>
      <c r="D1734">
        <v>1.4320427750009221E-4</v>
      </c>
    </row>
    <row r="1735" spans="3:4" x14ac:dyDescent="0.2">
      <c r="C1735">
        <v>3404</v>
      </c>
      <c r="D1735">
        <v>9.2376819218984368E-5</v>
      </c>
    </row>
    <row r="1736" spans="3:4" x14ac:dyDescent="0.2">
      <c r="C1736">
        <v>3410</v>
      </c>
      <c r="D1736">
        <v>6.4562533253630281E-5</v>
      </c>
    </row>
    <row r="1737" spans="3:4" x14ac:dyDescent="0.2">
      <c r="C1737">
        <v>3416</v>
      </c>
      <c r="D1737">
        <v>4.9572050103251991E-5</v>
      </c>
    </row>
    <row r="1738" spans="3:4" x14ac:dyDescent="0.2">
      <c r="C1738">
        <v>3422</v>
      </c>
      <c r="D1738">
        <v>4.0979492941413628E-5</v>
      </c>
    </row>
    <row r="1739" spans="3:4" x14ac:dyDescent="0.2">
      <c r="C1739">
        <v>3428</v>
      </c>
      <c r="D1739">
        <v>3.5531025546408721E-5</v>
      </c>
    </row>
    <row r="1740" spans="3:4" x14ac:dyDescent="0.2">
      <c r="C1740">
        <v>3434</v>
      </c>
      <c r="D1740">
        <v>3.1773476209098653E-5</v>
      </c>
    </row>
    <row r="1741" spans="3:4" x14ac:dyDescent="0.2">
      <c r="C1741">
        <v>3440</v>
      </c>
      <c r="D1741">
        <v>2.9048062575489929E-5</v>
      </c>
    </row>
    <row r="1742" spans="3:4" x14ac:dyDescent="0.2">
      <c r="C1742">
        <v>3446</v>
      </c>
      <c r="D1742">
        <v>2.7032656886633288E-5</v>
      </c>
    </row>
    <row r="1743" spans="3:4" x14ac:dyDescent="0.2">
      <c r="C1743">
        <v>3452</v>
      </c>
      <c r="D1743">
        <v>2.5493297696498408E-5</v>
      </c>
    </row>
    <row r="1744" spans="3:4" x14ac:dyDescent="0.2">
      <c r="C1744">
        <v>3458</v>
      </c>
      <c r="D1744">
        <v>2.4282028577339695E-5</v>
      </c>
    </row>
    <row r="1745" spans="3:4" x14ac:dyDescent="0.2">
      <c r="C1745">
        <v>3464</v>
      </c>
      <c r="D1745">
        <v>2.3291230395602608E-5</v>
      </c>
    </row>
    <row r="1746" spans="3:4" x14ac:dyDescent="0.2">
      <c r="C1746">
        <v>3470</v>
      </c>
      <c r="D1746">
        <v>2.2445577981460337E-5</v>
      </c>
    </row>
    <row r="1747" spans="3:4" x14ac:dyDescent="0.2">
      <c r="C1747">
        <v>3476</v>
      </c>
      <c r="D1747">
        <v>2.1694243411535746E-5</v>
      </c>
    </row>
    <row r="1748" spans="3:4" x14ac:dyDescent="0.2">
      <c r="C1748">
        <v>3482</v>
      </c>
      <c r="D1748">
        <v>2.1004117798581488E-5</v>
      </c>
    </row>
    <row r="1749" spans="3:4" x14ac:dyDescent="0.2">
      <c r="C1749">
        <v>3488</v>
      </c>
      <c r="D1749">
        <v>2.035436515942204E-5</v>
      </c>
    </row>
    <row r="1750" spans="3:4" x14ac:dyDescent="0.2">
      <c r="C1750">
        <v>3494</v>
      </c>
      <c r="D1750">
        <v>1.9711190480861608E-5</v>
      </c>
    </row>
    <row r="1751" spans="3:4" x14ac:dyDescent="0.2">
      <c r="C1751">
        <v>3500</v>
      </c>
      <c r="D1751">
        <v>1.911996716034725E-5</v>
      </c>
    </row>
    <row r="1752" spans="3:4" x14ac:dyDescent="0.2">
      <c r="C1752">
        <v>3506</v>
      </c>
      <c r="D1752">
        <v>1.8539625877383445E-5</v>
      </c>
    </row>
    <row r="1753" spans="3:4" x14ac:dyDescent="0.2">
      <c r="C1753">
        <v>3512</v>
      </c>
      <c r="D1753">
        <v>1.7970316969276627E-5</v>
      </c>
    </row>
    <row r="1754" spans="3:4" x14ac:dyDescent="0.2">
      <c r="C1754">
        <v>3518</v>
      </c>
      <c r="D1754">
        <v>1.7412170017024773E-5</v>
      </c>
    </row>
    <row r="1755" spans="3:4" x14ac:dyDescent="0.2">
      <c r="C1755">
        <v>3524</v>
      </c>
      <c r="D1755">
        <v>1.6865294339399678E-5</v>
      </c>
    </row>
    <row r="1756" spans="3:4" x14ac:dyDescent="0.2">
      <c r="C1756">
        <v>3530</v>
      </c>
      <c r="D1756">
        <v>1.6329779519893282E-5</v>
      </c>
    </row>
    <row r="1757" spans="3:4" x14ac:dyDescent="0.2">
      <c r="C1757">
        <v>3536</v>
      </c>
      <c r="D1757">
        <v>1.5805695963671583E-5</v>
      </c>
    </row>
    <row r="1758" spans="3:4" x14ac:dyDescent="0.2">
      <c r="C1758">
        <v>3542</v>
      </c>
      <c r="D1758">
        <v>1.5293095481677829E-5</v>
      </c>
    </row>
    <row r="1759" spans="3:4" x14ac:dyDescent="0.2">
      <c r="C1759">
        <v>3548</v>
      </c>
      <c r="D1759">
        <v>1.4792011899036689E-5</v>
      </c>
    </row>
    <row r="1760" spans="3:4" x14ac:dyDescent="0.2">
      <c r="C1760">
        <v>3554</v>
      </c>
      <c r="D1760">
        <v>1.4302461684933036E-5</v>
      </c>
    </row>
    <row r="1761" spans="3:4" x14ac:dyDescent="0.2">
      <c r="C1761">
        <v>3560</v>
      </c>
      <c r="D1761">
        <v>1.3824444601171941E-5</v>
      </c>
    </row>
    <row r="1762" spans="3:4" x14ac:dyDescent="0.2">
      <c r="C1762">
        <v>3566</v>
      </c>
      <c r="D1762">
        <v>1.335794436666976E-5</v>
      </c>
    </row>
    <row r="1763" spans="3:4" x14ac:dyDescent="0.2">
      <c r="C1763">
        <v>3572</v>
      </c>
      <c r="D1763">
        <v>1.2902929335179678E-5</v>
      </c>
    </row>
    <row r="1764" spans="3:4" x14ac:dyDescent="0.2">
      <c r="C1764">
        <v>3578</v>
      </c>
      <c r="D1764">
        <v>1.2459353183617401E-5</v>
      </c>
    </row>
    <row r="1765" spans="3:4" x14ac:dyDescent="0.2">
      <c r="C1765">
        <v>3584</v>
      </c>
      <c r="D1765">
        <v>1.2027155608423948E-5</v>
      </c>
    </row>
    <row r="1766" spans="3:4" x14ac:dyDescent="0.2">
      <c r="C1766">
        <v>3590</v>
      </c>
      <c r="D1766">
        <v>1.1638421532036078E-5</v>
      </c>
    </row>
    <row r="1767" spans="3:4" x14ac:dyDescent="0.2">
      <c r="C1767">
        <v>3596</v>
      </c>
      <c r="D1767">
        <v>1.1321302952982351E-5</v>
      </c>
    </row>
    <row r="1768" spans="3:4" x14ac:dyDescent="0.2">
      <c r="C1768">
        <v>3602</v>
      </c>
      <c r="D1768">
        <v>1.1234524250903169E-5</v>
      </c>
    </row>
    <row r="1769" spans="3:4" x14ac:dyDescent="0.2">
      <c r="C1769">
        <v>3608</v>
      </c>
      <c r="D1769">
        <v>1.1789196706251709E-5</v>
      </c>
    </row>
    <row r="1770" spans="3:4" x14ac:dyDescent="0.2">
      <c r="C1770">
        <v>3614</v>
      </c>
      <c r="D1770">
        <v>1.3963988528852885E-5</v>
      </c>
    </row>
    <row r="1771" spans="3:4" x14ac:dyDescent="0.2">
      <c r="C1771">
        <v>3620</v>
      </c>
      <c r="D1771">
        <v>1.9778777308063943E-5</v>
      </c>
    </row>
    <row r="1772" spans="3:4" x14ac:dyDescent="0.2">
      <c r="C1772">
        <v>3626</v>
      </c>
      <c r="D1772">
        <v>3.2787622029771376E-5</v>
      </c>
    </row>
    <row r="1773" spans="3:4" x14ac:dyDescent="0.2">
      <c r="C1773">
        <v>3632</v>
      </c>
      <c r="D1773">
        <v>5.8156242109637565E-5</v>
      </c>
    </row>
    <row r="1774" spans="3:4" x14ac:dyDescent="0.2">
      <c r="C1774">
        <v>3638</v>
      </c>
      <c r="D1774">
        <v>1.0164992664440635E-4</v>
      </c>
    </row>
    <row r="1775" spans="3:4" x14ac:dyDescent="0.2">
      <c r="C1775">
        <v>3644</v>
      </c>
      <c r="D1775">
        <v>1.6705326403595105E-4</v>
      </c>
    </row>
    <row r="1776" spans="3:4" x14ac:dyDescent="0.2">
      <c r="C1776">
        <v>3650</v>
      </c>
      <c r="D1776">
        <v>2.5249284915111167E-4</v>
      </c>
    </row>
    <row r="1777" spans="3:4" x14ac:dyDescent="0.2">
      <c r="C1777">
        <v>3656</v>
      </c>
      <c r="D1777">
        <v>3.4754480050316043E-4</v>
      </c>
    </row>
    <row r="1778" spans="3:4" x14ac:dyDescent="0.2">
      <c r="C1778">
        <v>3662</v>
      </c>
      <c r="D1778">
        <v>4.337300582818899E-4</v>
      </c>
    </row>
    <row r="1779" spans="3:4" x14ac:dyDescent="0.2">
      <c r="C1779">
        <v>3668</v>
      </c>
      <c r="D1779">
        <v>4.8977760476955436E-4</v>
      </c>
    </row>
    <row r="1780" spans="3:4" x14ac:dyDescent="0.2">
      <c r="C1780">
        <v>3674</v>
      </c>
      <c r="D1780">
        <v>4.9999133709884079E-4</v>
      </c>
    </row>
    <row r="1781" spans="3:4" x14ac:dyDescent="0.2">
      <c r="C1781">
        <v>3680</v>
      </c>
      <c r="D1781">
        <v>4.6130668137745351E-4</v>
      </c>
    </row>
    <row r="1782" spans="3:4" x14ac:dyDescent="0.2">
      <c r="C1782">
        <v>3686</v>
      </c>
      <c r="D1782">
        <v>3.8473415138417822E-4</v>
      </c>
    </row>
    <row r="1783" spans="3:4" x14ac:dyDescent="0.2">
      <c r="C1783">
        <v>3692</v>
      </c>
      <c r="D1783">
        <v>2.9026810274046473E-4</v>
      </c>
    </row>
    <row r="1784" spans="3:4" x14ac:dyDescent="0.2">
      <c r="C1784">
        <v>3698</v>
      </c>
      <c r="D1784">
        <v>1.9845310417030763E-4</v>
      </c>
    </row>
    <row r="1785" spans="3:4" x14ac:dyDescent="0.2">
      <c r="C1785">
        <v>3704</v>
      </c>
      <c r="D1785">
        <v>1.2341994395280139E-4</v>
      </c>
    </row>
    <row r="1786" spans="3:4" x14ac:dyDescent="0.2">
      <c r="C1786">
        <v>3710</v>
      </c>
      <c r="D1786">
        <v>7.0411227659188133E-5</v>
      </c>
    </row>
    <row r="1787" spans="3:4" x14ac:dyDescent="0.2">
      <c r="C1787">
        <v>3716</v>
      </c>
      <c r="D1787">
        <v>3.7553266285307814E-5</v>
      </c>
    </row>
    <row r="1788" spans="3:4" x14ac:dyDescent="0.2">
      <c r="C1788">
        <v>3722</v>
      </c>
      <c r="D1788">
        <v>1.9507312930227065E-5</v>
      </c>
    </row>
    <row r="1789" spans="3:4" x14ac:dyDescent="0.2">
      <c r="C1789">
        <v>3728</v>
      </c>
      <c r="D1789">
        <v>1.0646779213583004E-5</v>
      </c>
    </row>
    <row r="1790" spans="3:4" x14ac:dyDescent="0.2">
      <c r="C1790">
        <v>3734</v>
      </c>
      <c r="D1790">
        <v>6.7048221821190513E-6</v>
      </c>
    </row>
    <row r="1791" spans="3:4" x14ac:dyDescent="0.2">
      <c r="C1791">
        <v>3740</v>
      </c>
      <c r="D1791">
        <v>5.0678298153528801E-6</v>
      </c>
    </row>
    <row r="1792" spans="3:4" x14ac:dyDescent="0.2">
      <c r="C1792">
        <v>3746</v>
      </c>
      <c r="D1792">
        <v>4.38528209413449E-6</v>
      </c>
    </row>
    <row r="1793" spans="3:4" x14ac:dyDescent="0.2">
      <c r="C1793">
        <v>3752</v>
      </c>
      <c r="D1793">
        <v>4.055637073054415E-6</v>
      </c>
    </row>
    <row r="1794" spans="3:4" x14ac:dyDescent="0.2">
      <c r="C1794">
        <v>3758</v>
      </c>
      <c r="D1794">
        <v>3.8310286550908135E-6</v>
      </c>
    </row>
    <row r="1795" spans="3:4" x14ac:dyDescent="0.2">
      <c r="C1795">
        <v>3764</v>
      </c>
      <c r="D1795">
        <v>3.6701835283231469E-6</v>
      </c>
    </row>
    <row r="1796" spans="3:4" x14ac:dyDescent="0.2">
      <c r="C1796">
        <v>3770</v>
      </c>
      <c r="D1796">
        <v>3.5154454104342878E-6</v>
      </c>
    </row>
    <row r="1797" spans="3:4" x14ac:dyDescent="0.2">
      <c r="C1797">
        <v>3776</v>
      </c>
      <c r="D1797">
        <v>3.366626087815018E-6</v>
      </c>
    </row>
    <row r="1798" spans="3:4" x14ac:dyDescent="0.2">
      <c r="C1798">
        <v>3782</v>
      </c>
      <c r="D1798">
        <v>3.2235401006926941E-6</v>
      </c>
    </row>
    <row r="1799" spans="3:4" x14ac:dyDescent="0.2">
      <c r="C1799">
        <v>3788</v>
      </c>
      <c r="D1799">
        <v>3.0860049235256334E-6</v>
      </c>
    </row>
    <row r="1800" spans="3:4" x14ac:dyDescent="0.2">
      <c r="C1800">
        <v>3794</v>
      </c>
      <c r="D1800">
        <v>2.9538411273482934E-6</v>
      </c>
    </row>
    <row r="1801" spans="3:4" x14ac:dyDescent="0.2">
      <c r="C1801">
        <v>3800</v>
      </c>
      <c r="D1801">
        <v>2.826872524691435E-6</v>
      </c>
    </row>
    <row r="1802" spans="3:4" x14ac:dyDescent="0.2">
      <c r="C1802">
        <v>3806</v>
      </c>
      <c r="D1802">
        <v>2.7049262977255478E-6</v>
      </c>
    </row>
    <row r="1803" spans="3:4" x14ac:dyDescent="0.2">
      <c r="C1803">
        <v>3812</v>
      </c>
      <c r="D1803">
        <v>2.5878331102957238E-6</v>
      </c>
    </row>
    <row r="1804" spans="3:4" x14ac:dyDescent="0.2">
      <c r="C1804">
        <v>3818</v>
      </c>
      <c r="D1804">
        <v>2.4754272045319325E-6</v>
      </c>
    </row>
    <row r="1805" spans="3:4" x14ac:dyDescent="0.2">
      <c r="C1805">
        <v>3824</v>
      </c>
      <c r="D1805">
        <v>2.3675464827306308E-6</v>
      </c>
    </row>
    <row r="1806" spans="3:4" x14ac:dyDescent="0.2">
      <c r="C1806">
        <v>3830</v>
      </c>
      <c r="D1806">
        <v>2.2640325752118459E-6</v>
      </c>
    </row>
    <row r="1807" spans="3:4" x14ac:dyDescent="0.2">
      <c r="C1807">
        <v>3836</v>
      </c>
      <c r="D1807">
        <v>2.1647308948606514E-6</v>
      </c>
    </row>
    <row r="1808" spans="3:4" x14ac:dyDescent="0.2">
      <c r="C1808">
        <v>3842</v>
      </c>
      <c r="D1808">
        <v>2.0694906790634479E-6</v>
      </c>
    </row>
    <row r="1809" spans="3:4" x14ac:dyDescent="0.2">
      <c r="C1809">
        <v>3848</v>
      </c>
      <c r="D1809">
        <v>1.9781650197478054E-6</v>
      </c>
    </row>
    <row r="1810" spans="3:4" x14ac:dyDescent="0.2">
      <c r="C1810">
        <v>3854</v>
      </c>
      <c r="D1810">
        <v>1.8906108822302308E-6</v>
      </c>
    </row>
    <row r="1811" spans="3:4" x14ac:dyDescent="0.2">
      <c r="C1811">
        <v>3860</v>
      </c>
      <c r="D1811">
        <v>1.8066891135690048E-6</v>
      </c>
    </row>
    <row r="1812" spans="3:4" x14ac:dyDescent="0.2">
      <c r="C1812">
        <v>3866</v>
      </c>
      <c r="D1812">
        <v>1.7262644411097534E-6</v>
      </c>
    </row>
    <row r="1813" spans="3:4" x14ac:dyDescent="0.2">
      <c r="C1813">
        <v>3872</v>
      </c>
      <c r="D1813">
        <v>1.6492054618995602E-6</v>
      </c>
    </row>
    <row r="1814" spans="3:4" x14ac:dyDescent="0.2">
      <c r="C1814">
        <v>3878</v>
      </c>
      <c r="D1814">
        <v>1.575384623631634E-6</v>
      </c>
    </row>
    <row r="1815" spans="3:4" x14ac:dyDescent="0.2">
      <c r="C1815">
        <v>3884</v>
      </c>
      <c r="D1815">
        <v>1.504678197766874E-6</v>
      </c>
    </row>
    <row r="1816" spans="3:4" x14ac:dyDescent="0.2">
      <c r="C1816">
        <v>3890</v>
      </c>
      <c r="D1816">
        <v>1.4369662454614576E-6</v>
      </c>
    </row>
    <row r="1817" spans="3:4" x14ac:dyDescent="0.2">
      <c r="C1817">
        <v>3896</v>
      </c>
      <c r="D1817">
        <v>1.3721325769108435E-6</v>
      </c>
    </row>
    <row r="1818" spans="3:4" x14ac:dyDescent="0.2">
      <c r="C1818">
        <v>3902</v>
      </c>
      <c r="D1818">
        <v>1.3100647047007015E-6</v>
      </c>
    </row>
    <row r="1819" spans="3:4" x14ac:dyDescent="0.2">
      <c r="C1819">
        <v>3908</v>
      </c>
      <c r="D1819">
        <v>1.2506537917342928E-6</v>
      </c>
    </row>
    <row r="1820" spans="3:4" x14ac:dyDescent="0.2">
      <c r="C1820">
        <v>3914</v>
      </c>
      <c r="D1820">
        <v>1.1937945942839966E-6</v>
      </c>
    </row>
    <row r="1821" spans="3:4" x14ac:dyDescent="0.2">
      <c r="C1821">
        <v>3920</v>
      </c>
      <c r="D1821">
        <v>1.1393854006921149E-6</v>
      </c>
    </row>
    <row r="1822" spans="3:4" x14ac:dyDescent="0.2">
      <c r="C1822">
        <v>3926</v>
      </c>
      <c r="D1822">
        <v>1.087327966222982E-6</v>
      </c>
    </row>
    <row r="1823" spans="3:4" x14ac:dyDescent="0.2">
      <c r="C1823">
        <v>3932</v>
      </c>
      <c r="D1823">
        <v>1.0375274445449179E-6</v>
      </c>
    </row>
    <row r="1824" spans="3:4" x14ac:dyDescent="0.2">
      <c r="C1824">
        <v>3938</v>
      </c>
      <c r="D1824">
        <v>9.8989231629680618E-7</v>
      </c>
    </row>
    <row r="1825" spans="3:4" x14ac:dyDescent="0.2">
      <c r="C1825">
        <v>3944</v>
      </c>
      <c r="D1825">
        <v>9.4433431517017228E-7</v>
      </c>
    </row>
    <row r="1826" spans="3:4" x14ac:dyDescent="0.2">
      <c r="C1826">
        <v>3950</v>
      </c>
      <c r="D1826">
        <v>9.0076835191379088E-7</v>
      </c>
    </row>
    <row r="1827" spans="3:4" x14ac:dyDescent="0.2">
      <c r="C1827">
        <v>3956</v>
      </c>
      <c r="D1827">
        <v>8.591124366440421E-7</v>
      </c>
    </row>
    <row r="1828" spans="3:4" x14ac:dyDescent="0.2">
      <c r="C1828">
        <v>3962</v>
      </c>
      <c r="D1828">
        <v>8.1928759982070849E-7</v>
      </c>
    </row>
    <row r="1829" spans="3:4" x14ac:dyDescent="0.2">
      <c r="C1829">
        <v>3968</v>
      </c>
      <c r="D1829">
        <v>8.2455438167660348E-7</v>
      </c>
    </row>
    <row r="1830" spans="3:4" x14ac:dyDescent="0.2">
      <c r="C1830">
        <v>3974</v>
      </c>
      <c r="D1830">
        <v>8.3698532331069032E-7</v>
      </c>
    </row>
    <row r="1831" spans="3:4" x14ac:dyDescent="0.2">
      <c r="C1831">
        <v>3980</v>
      </c>
      <c r="D1831">
        <v>8.9949967900522601E-7</v>
      </c>
    </row>
    <row r="1832" spans="3:4" x14ac:dyDescent="0.2">
      <c r="C1832">
        <v>3986</v>
      </c>
      <c r="D1832">
        <v>1.0533074829628702E-6</v>
      </c>
    </row>
    <row r="1833" spans="3:4" x14ac:dyDescent="0.2">
      <c r="C1833">
        <v>3992</v>
      </c>
      <c r="D1833">
        <v>1.3683559720913161E-6</v>
      </c>
    </row>
    <row r="1834" spans="3:4" x14ac:dyDescent="0.2">
      <c r="C1834">
        <v>3998</v>
      </c>
      <c r="D1834">
        <v>1.9580287169549552E-6</v>
      </c>
    </row>
    <row r="1835" spans="3:4" x14ac:dyDescent="0.2">
      <c r="C1835">
        <v>4004</v>
      </c>
      <c r="D1835">
        <v>2.997498701891799E-6</v>
      </c>
    </row>
    <row r="1836" spans="3:4" x14ac:dyDescent="0.2">
      <c r="C1836">
        <v>4010</v>
      </c>
      <c r="D1836">
        <v>4.7439829755022511E-6</v>
      </c>
    </row>
    <row r="1837" spans="3:4" x14ac:dyDescent="0.2">
      <c r="C1837">
        <v>4016</v>
      </c>
      <c r="D1837">
        <v>7.5550294367606662E-6</v>
      </c>
    </row>
    <row r="1838" spans="3:4" x14ac:dyDescent="0.2">
      <c r="C1838">
        <v>4022</v>
      </c>
      <c r="D1838">
        <v>1.189846197782336E-5</v>
      </c>
    </row>
    <row r="1839" spans="3:4" x14ac:dyDescent="0.2">
      <c r="C1839">
        <v>4028</v>
      </c>
      <c r="D1839">
        <v>1.8345394149514975E-5</v>
      </c>
    </row>
    <row r="1840" spans="3:4" x14ac:dyDescent="0.2">
      <c r="C1840">
        <v>4034</v>
      </c>
      <c r="D1840">
        <v>2.7536863141054383E-5</v>
      </c>
    </row>
    <row r="1841" spans="3:4" x14ac:dyDescent="0.2">
      <c r="C1841">
        <v>4040</v>
      </c>
      <c r="D1841">
        <v>4.0116389306542319E-5</v>
      </c>
    </row>
    <row r="1842" spans="3:4" x14ac:dyDescent="0.2">
      <c r="C1842">
        <v>4046</v>
      </c>
      <c r="D1842">
        <v>5.6626121755746445E-5</v>
      </c>
    </row>
    <row r="1843" spans="3:4" x14ac:dyDescent="0.2">
      <c r="C1843">
        <v>4052</v>
      </c>
      <c r="D1843">
        <v>7.737330322517482E-5</v>
      </c>
    </row>
    <row r="1844" spans="3:4" x14ac:dyDescent="0.2">
      <c r="C1844">
        <v>4058</v>
      </c>
      <c r="D1844">
        <v>1.0228526713805856E-4</v>
      </c>
    </row>
    <row r="1845" spans="3:4" x14ac:dyDescent="0.2">
      <c r="C1845">
        <v>4064</v>
      </c>
      <c r="D1845">
        <v>1.3078215533876249E-4</v>
      </c>
    </row>
    <row r="1846" spans="3:4" x14ac:dyDescent="0.2">
      <c r="C1846">
        <v>4070</v>
      </c>
      <c r="D1846">
        <v>1.6170299053110557E-4</v>
      </c>
    </row>
    <row r="1847" spans="3:4" x14ac:dyDescent="0.2">
      <c r="C1847">
        <v>4076</v>
      </c>
      <c r="D1847">
        <v>1.9331872657802888E-4</v>
      </c>
    </row>
    <row r="1848" spans="3:4" x14ac:dyDescent="0.2">
      <c r="C1848">
        <v>4082</v>
      </c>
      <c r="D1848">
        <v>2.2343092836288087E-4</v>
      </c>
    </row>
    <row r="1849" spans="3:4" x14ac:dyDescent="0.2">
      <c r="C1849">
        <v>4088</v>
      </c>
      <c r="D1849">
        <v>2.4969078237053441E-4</v>
      </c>
    </row>
    <row r="1850" spans="3:4" x14ac:dyDescent="0.2">
      <c r="C1850">
        <v>4094</v>
      </c>
      <c r="D1850">
        <v>2.6976537751108998E-4</v>
      </c>
    </row>
    <row r="1851" spans="3:4" x14ac:dyDescent="0.2">
      <c r="C1851">
        <v>4100</v>
      </c>
      <c r="D1851">
        <v>2.8176547583004741E-4</v>
      </c>
    </row>
    <row r="1852" spans="3:4" x14ac:dyDescent="0.2">
      <c r="C1852">
        <v>4106</v>
      </c>
      <c r="D1852">
        <v>2.8451368054620285E-4</v>
      </c>
    </row>
    <row r="1853" spans="3:4" x14ac:dyDescent="0.2">
      <c r="C1853">
        <v>4112</v>
      </c>
      <c r="D1853">
        <v>2.7773465002932905E-4</v>
      </c>
    </row>
    <row r="1854" spans="3:4" x14ac:dyDescent="0.2">
      <c r="C1854">
        <v>4118</v>
      </c>
      <c r="D1854">
        <v>2.6210036826938789E-4</v>
      </c>
    </row>
    <row r="1855" spans="3:4" x14ac:dyDescent="0.2">
      <c r="C1855">
        <v>4124</v>
      </c>
      <c r="D1855">
        <v>2.3912016545921412E-4</v>
      </c>
    </row>
    <row r="1856" spans="3:4" x14ac:dyDescent="0.2">
      <c r="C1856">
        <v>4130</v>
      </c>
      <c r="D1856">
        <v>2.1090041108123546E-4</v>
      </c>
    </row>
    <row r="1857" spans="3:4" x14ac:dyDescent="0.2">
      <c r="C1857">
        <v>4136</v>
      </c>
      <c r="D1857">
        <v>1.7982684852026263E-4</v>
      </c>
    </row>
    <row r="1858" spans="3:4" x14ac:dyDescent="0.2">
      <c r="C1858">
        <v>4142</v>
      </c>
      <c r="D1858">
        <v>1.4823574111967849E-4</v>
      </c>
    </row>
    <row r="1859" spans="3:4" x14ac:dyDescent="0.2">
      <c r="C1859">
        <v>4148</v>
      </c>
      <c r="D1859">
        <v>1.1813572083407047E-4</v>
      </c>
    </row>
    <row r="1860" spans="3:4" x14ac:dyDescent="0.2">
      <c r="C1860">
        <v>4154</v>
      </c>
      <c r="D1860">
        <v>9.1023403435802356E-5</v>
      </c>
    </row>
    <row r="1861" spans="3:4" x14ac:dyDescent="0.2">
      <c r="C1861">
        <v>4160</v>
      </c>
      <c r="D1861">
        <v>6.7809426271576984E-5</v>
      </c>
    </row>
    <row r="1862" spans="3:4" x14ac:dyDescent="0.2">
      <c r="C1862">
        <v>4166</v>
      </c>
      <c r="D1862">
        <v>4.8845785237500366E-5</v>
      </c>
    </row>
    <row r="1863" spans="3:4" x14ac:dyDescent="0.2">
      <c r="C1863">
        <v>4172</v>
      </c>
      <c r="D1863">
        <v>3.4026816511343485E-5</v>
      </c>
    </row>
    <row r="1864" spans="3:4" x14ac:dyDescent="0.2">
      <c r="C1864">
        <v>4178</v>
      </c>
      <c r="D1864">
        <v>2.2928116283256568E-5</v>
      </c>
    </row>
    <row r="1865" spans="3:4" x14ac:dyDescent="0.2">
      <c r="C1865">
        <v>4184</v>
      </c>
      <c r="D1865">
        <v>1.4949669072854986E-5</v>
      </c>
    </row>
    <row r="1866" spans="3:4" x14ac:dyDescent="0.2">
      <c r="C1866">
        <v>4190</v>
      </c>
      <c r="D1866">
        <v>9.4383400956270197E-6</v>
      </c>
    </row>
    <row r="1867" spans="3:4" x14ac:dyDescent="0.2">
      <c r="C1867">
        <v>4196</v>
      </c>
      <c r="D1867">
        <v>5.7765232943069636E-6</v>
      </c>
    </row>
    <row r="1868" spans="3:4" x14ac:dyDescent="0.2">
      <c r="C1868">
        <v>4202</v>
      </c>
      <c r="D1868">
        <v>3.4344621347182178E-6</v>
      </c>
    </row>
    <row r="1869" spans="3:4" x14ac:dyDescent="0.2">
      <c r="C1869">
        <v>4208</v>
      </c>
      <c r="D1869">
        <v>1.9913258151804744E-6</v>
      </c>
    </row>
    <row r="1870" spans="3:4" x14ac:dyDescent="0.2">
      <c r="C1870">
        <v>4214</v>
      </c>
      <c r="D1870">
        <v>1.1338736400147233E-6</v>
      </c>
    </row>
    <row r="1871" spans="3:4" x14ac:dyDescent="0.2">
      <c r="C1871">
        <v>4220</v>
      </c>
      <c r="D1871">
        <v>6.4203831473707359E-7</v>
      </c>
    </row>
    <row r="1872" spans="3:4" x14ac:dyDescent="0.2">
      <c r="C1872">
        <v>4226</v>
      </c>
      <c r="D1872">
        <v>3.6917536195653433E-7</v>
      </c>
    </row>
    <row r="1873" spans="3:4" x14ac:dyDescent="0.2">
      <c r="C1873">
        <v>4232</v>
      </c>
      <c r="D1873">
        <v>2.2227778651317612E-7</v>
      </c>
    </row>
    <row r="1874" spans="3:4" x14ac:dyDescent="0.2">
      <c r="C1874">
        <v>4238</v>
      </c>
      <c r="D1874">
        <v>1.4505708309983949E-7</v>
      </c>
    </row>
    <row r="1875" spans="3:4" x14ac:dyDescent="0.2">
      <c r="C1875">
        <v>4244</v>
      </c>
      <c r="D1875">
        <v>1.0494209442662474E-7</v>
      </c>
    </row>
    <row r="1876" spans="3:4" x14ac:dyDescent="0.2">
      <c r="C1876">
        <v>4250</v>
      </c>
      <c r="D1876">
        <v>6.9920105166163039E-8</v>
      </c>
    </row>
    <row r="1877" spans="3:4" x14ac:dyDescent="0.2">
      <c r="C1877">
        <v>4256</v>
      </c>
      <c r="D1877">
        <v>6.6245125946042468E-8</v>
      </c>
    </row>
    <row r="1878" spans="3:4" x14ac:dyDescent="0.2">
      <c r="C1878">
        <v>4262</v>
      </c>
      <c r="D1878">
        <v>6.2747745907644946E-8</v>
      </c>
    </row>
    <row r="1879" spans="3:4" x14ac:dyDescent="0.2">
      <c r="C1879">
        <v>4268</v>
      </c>
      <c r="D1879">
        <v>5.9420276751113097E-8</v>
      </c>
    </row>
    <row r="1880" spans="3:4" x14ac:dyDescent="0.2">
      <c r="C1880">
        <v>4274</v>
      </c>
      <c r="D1880">
        <v>5.6255313986907515E-8</v>
      </c>
    </row>
    <row r="1881" spans="3:4" x14ac:dyDescent="0.2">
      <c r="C1881">
        <v>4280</v>
      </c>
      <c r="D1881">
        <v>5.3245729031058444E-8</v>
      </c>
    </row>
    <row r="1882" spans="3:4" x14ac:dyDescent="0.2">
      <c r="C1882">
        <v>4286</v>
      </c>
      <c r="D1882">
        <v>5.0384661387756356E-8</v>
      </c>
    </row>
    <row r="1883" spans="3:4" x14ac:dyDescent="0.2">
      <c r="C1883">
        <v>4292</v>
      </c>
      <c r="D1883">
        <v>4.7665510925942577E-8</v>
      </c>
    </row>
    <row r="1884" spans="3:4" x14ac:dyDescent="0.2">
      <c r="C1884">
        <v>4298</v>
      </c>
      <c r="D1884">
        <v>4.5081930256046523E-8</v>
      </c>
    </row>
    <row r="1885" spans="3:4" x14ac:dyDescent="0.2">
      <c r="C1885">
        <v>4304</v>
      </c>
      <c r="D1885">
        <v>4.2627817212515571E-8</v>
      </c>
    </row>
    <row r="1886" spans="3:4" x14ac:dyDescent="0.2">
      <c r="C1886">
        <v>4310</v>
      </c>
      <c r="D1886">
        <v>4.0297307447304178E-8</v>
      </c>
    </row>
    <row r="1887" spans="3:4" x14ac:dyDescent="0.2">
      <c r="C1887">
        <v>4316</v>
      </c>
      <c r="D1887">
        <v>3.8084767139019833E-8</v>
      </c>
    </row>
    <row r="1888" spans="3:4" x14ac:dyDescent="0.2">
      <c r="C1888">
        <v>4322</v>
      </c>
      <c r="D1888">
        <v>3.5984785821973876E-8</v>
      </c>
    </row>
    <row r="1889" spans="3:4" x14ac:dyDescent="0.2">
      <c r="C1889">
        <v>4328</v>
      </c>
      <c r="D1889">
        <v>3.3992169338952299E-8</v>
      </c>
    </row>
    <row r="1890" spans="3:4" x14ac:dyDescent="0.2">
      <c r="C1890">
        <v>4334</v>
      </c>
      <c r="D1890">
        <v>3.2101932921101522E-8</v>
      </c>
    </row>
    <row r="1891" spans="3:4" x14ac:dyDescent="0.2">
      <c r="C1891">
        <v>4340</v>
      </c>
      <c r="D1891">
        <v>3.0309294397925866E-8</v>
      </c>
    </row>
    <row r="1892" spans="3:4" x14ac:dyDescent="0.2">
      <c r="C1892">
        <v>4346</v>
      </c>
      <c r="D1892">
        <v>2.8609667540006161E-8</v>
      </c>
    </row>
    <row r="1893" spans="3:4" x14ac:dyDescent="0.2">
      <c r="C1893">
        <v>4352</v>
      </c>
      <c r="D1893">
        <v>2.6998655536681374E-8</v>
      </c>
    </row>
    <row r="1894" spans="3:4" x14ac:dyDescent="0.2">
      <c r="C1894">
        <v>4358</v>
      </c>
      <c r="D1894">
        <v>2.5472044610583454E-8</v>
      </c>
    </row>
    <row r="1895" spans="3:4" x14ac:dyDescent="0.2">
      <c r="C1895">
        <v>4364</v>
      </c>
      <c r="D1895">
        <v>2.4025797770576763E-8</v>
      </c>
    </row>
    <row r="1896" spans="3:4" x14ac:dyDescent="0.2">
      <c r="C1896">
        <v>4370</v>
      </c>
      <c r="D1896">
        <v>0</v>
      </c>
    </row>
    <row r="1897" spans="3:4" x14ac:dyDescent="0.2">
      <c r="C1897">
        <v>4376</v>
      </c>
      <c r="D1897">
        <v>0</v>
      </c>
    </row>
    <row r="1898" spans="3:4" x14ac:dyDescent="0.2">
      <c r="C1898">
        <v>4382</v>
      </c>
      <c r="D1898">
        <v>0</v>
      </c>
    </row>
    <row r="1899" spans="3:4" x14ac:dyDescent="0.2">
      <c r="C1899">
        <v>4388</v>
      </c>
      <c r="D1899">
        <v>0</v>
      </c>
    </row>
    <row r="1900" spans="3:4" x14ac:dyDescent="0.2">
      <c r="C1900">
        <v>4394</v>
      </c>
      <c r="D1900">
        <v>0</v>
      </c>
    </row>
    <row r="1901" spans="3:4" x14ac:dyDescent="0.2">
      <c r="C1901">
        <v>4400</v>
      </c>
      <c r="D1901">
        <v>0</v>
      </c>
    </row>
    <row r="1902" spans="3:4" x14ac:dyDescent="0.2">
      <c r="C1902">
        <v>4406</v>
      </c>
      <c r="D1902">
        <v>0</v>
      </c>
    </row>
    <row r="1903" spans="3:4" x14ac:dyDescent="0.2">
      <c r="C1903">
        <v>4412</v>
      </c>
      <c r="D1903">
        <v>0</v>
      </c>
    </row>
    <row r="1904" spans="3:4" x14ac:dyDescent="0.2">
      <c r="C1904">
        <v>4418</v>
      </c>
      <c r="D1904">
        <v>0</v>
      </c>
    </row>
    <row r="1905" spans="3:4" x14ac:dyDescent="0.2">
      <c r="C1905">
        <v>4424</v>
      </c>
      <c r="D1905">
        <v>0</v>
      </c>
    </row>
    <row r="1906" spans="3:4" x14ac:dyDescent="0.2">
      <c r="C1906">
        <v>4430</v>
      </c>
      <c r="D1906">
        <v>0</v>
      </c>
    </row>
    <row r="1907" spans="3:4" x14ac:dyDescent="0.2">
      <c r="C1907">
        <v>4436</v>
      </c>
      <c r="D1907">
        <v>0</v>
      </c>
    </row>
    <row r="1908" spans="3:4" x14ac:dyDescent="0.2">
      <c r="C1908">
        <v>4442</v>
      </c>
      <c r="D1908">
        <v>0</v>
      </c>
    </row>
    <row r="1909" spans="3:4" x14ac:dyDescent="0.2">
      <c r="C1909">
        <v>4448</v>
      </c>
      <c r="D1909">
        <v>0</v>
      </c>
    </row>
    <row r="1910" spans="3:4" x14ac:dyDescent="0.2">
      <c r="C1910">
        <v>4454</v>
      </c>
      <c r="D1910">
        <v>0</v>
      </c>
    </row>
    <row r="1911" spans="3:4" x14ac:dyDescent="0.2">
      <c r="C1911">
        <v>4460</v>
      </c>
      <c r="D1911">
        <v>0</v>
      </c>
    </row>
    <row r="1912" spans="3:4" x14ac:dyDescent="0.2">
      <c r="C1912">
        <v>4466</v>
      </c>
      <c r="D1912">
        <v>0</v>
      </c>
    </row>
    <row r="1913" spans="3:4" x14ac:dyDescent="0.2">
      <c r="C1913">
        <v>4472</v>
      </c>
      <c r="D1913">
        <v>0</v>
      </c>
    </row>
    <row r="1914" spans="3:4" x14ac:dyDescent="0.2">
      <c r="C1914">
        <v>4478</v>
      </c>
      <c r="D1914">
        <v>0</v>
      </c>
    </row>
    <row r="1915" spans="3:4" x14ac:dyDescent="0.2">
      <c r="C1915">
        <v>4484</v>
      </c>
      <c r="D1915">
        <v>0</v>
      </c>
    </row>
    <row r="1916" spans="3:4" x14ac:dyDescent="0.2">
      <c r="C1916">
        <v>4490</v>
      </c>
      <c r="D1916">
        <v>0</v>
      </c>
    </row>
    <row r="1917" spans="3:4" x14ac:dyDescent="0.2">
      <c r="C1917">
        <v>4496</v>
      </c>
      <c r="D1917">
        <v>0</v>
      </c>
    </row>
    <row r="1918" spans="3:4" x14ac:dyDescent="0.2">
      <c r="C1918">
        <v>4502</v>
      </c>
      <c r="D1918">
        <v>0</v>
      </c>
    </row>
    <row r="1919" spans="3:4" x14ac:dyDescent="0.2">
      <c r="C1919">
        <v>4508</v>
      </c>
      <c r="D1919">
        <v>0</v>
      </c>
    </row>
    <row r="1920" spans="3:4" x14ac:dyDescent="0.2">
      <c r="C1920">
        <v>4514</v>
      </c>
      <c r="D1920">
        <v>0</v>
      </c>
    </row>
    <row r="1921" spans="3:4" x14ac:dyDescent="0.2">
      <c r="C1921">
        <v>4520</v>
      </c>
      <c r="D1921">
        <v>0</v>
      </c>
    </row>
    <row r="1922" spans="3:4" x14ac:dyDescent="0.2">
      <c r="C1922">
        <v>4526</v>
      </c>
      <c r="D1922">
        <v>0</v>
      </c>
    </row>
    <row r="1923" spans="3:4" x14ac:dyDescent="0.2">
      <c r="C1923">
        <v>4532</v>
      </c>
      <c r="D1923">
        <v>0</v>
      </c>
    </row>
    <row r="1924" spans="3:4" x14ac:dyDescent="0.2">
      <c r="C1924">
        <v>4538</v>
      </c>
      <c r="D1924">
        <v>0</v>
      </c>
    </row>
    <row r="1925" spans="3:4" x14ac:dyDescent="0.2">
      <c r="C1925">
        <v>4544</v>
      </c>
      <c r="D1925">
        <v>0</v>
      </c>
    </row>
    <row r="1926" spans="3:4" x14ac:dyDescent="0.2">
      <c r="C1926">
        <v>4550</v>
      </c>
      <c r="D1926">
        <v>0</v>
      </c>
    </row>
    <row r="1927" spans="3:4" x14ac:dyDescent="0.2">
      <c r="C1927">
        <v>4556</v>
      </c>
      <c r="D1927">
        <v>0</v>
      </c>
    </row>
    <row r="1928" spans="3:4" x14ac:dyDescent="0.2">
      <c r="C1928">
        <v>4562</v>
      </c>
      <c r="D1928">
        <v>0</v>
      </c>
    </row>
    <row r="1929" spans="3:4" x14ac:dyDescent="0.2">
      <c r="C1929">
        <v>4568</v>
      </c>
      <c r="D1929">
        <v>0</v>
      </c>
    </row>
    <row r="1930" spans="3:4" x14ac:dyDescent="0.2">
      <c r="C1930">
        <v>4574</v>
      </c>
      <c r="D1930">
        <v>0</v>
      </c>
    </row>
    <row r="1931" spans="3:4" x14ac:dyDescent="0.2">
      <c r="C1931">
        <v>4580</v>
      </c>
      <c r="D1931">
        <v>0</v>
      </c>
    </row>
    <row r="1932" spans="3:4" x14ac:dyDescent="0.2">
      <c r="C1932">
        <v>4586</v>
      </c>
      <c r="D1932">
        <v>0</v>
      </c>
    </row>
    <row r="1933" spans="3:4" x14ac:dyDescent="0.2">
      <c r="C1933">
        <v>4592</v>
      </c>
      <c r="D1933">
        <v>0</v>
      </c>
    </row>
    <row r="1934" spans="3:4" x14ac:dyDescent="0.2">
      <c r="C1934">
        <v>4598</v>
      </c>
      <c r="D1934">
        <v>0</v>
      </c>
    </row>
    <row r="1935" spans="3:4" x14ac:dyDescent="0.2">
      <c r="C1935">
        <v>4604</v>
      </c>
      <c r="D1935">
        <v>0</v>
      </c>
    </row>
    <row r="1936" spans="3:4" x14ac:dyDescent="0.2">
      <c r="C1936">
        <v>4610</v>
      </c>
      <c r="D1936">
        <v>0</v>
      </c>
    </row>
    <row r="1937" spans="3:4" x14ac:dyDescent="0.2">
      <c r="C1937">
        <v>4616</v>
      </c>
      <c r="D1937">
        <v>0</v>
      </c>
    </row>
    <row r="1938" spans="3:4" x14ac:dyDescent="0.2">
      <c r="C1938">
        <v>4622</v>
      </c>
      <c r="D1938">
        <v>0</v>
      </c>
    </row>
    <row r="1939" spans="3:4" x14ac:dyDescent="0.2">
      <c r="C1939">
        <v>4628</v>
      </c>
      <c r="D1939">
        <v>0</v>
      </c>
    </row>
    <row r="1940" spans="3:4" x14ac:dyDescent="0.2">
      <c r="C1940">
        <v>4634</v>
      </c>
      <c r="D1940">
        <v>0</v>
      </c>
    </row>
    <row r="1941" spans="3:4" x14ac:dyDescent="0.2">
      <c r="C1941">
        <v>4640</v>
      </c>
      <c r="D1941">
        <v>0</v>
      </c>
    </row>
    <row r="1942" spans="3:4" x14ac:dyDescent="0.2">
      <c r="C1942">
        <v>4646</v>
      </c>
      <c r="D1942">
        <v>0</v>
      </c>
    </row>
    <row r="1943" spans="3:4" x14ac:dyDescent="0.2">
      <c r="C1943">
        <v>4652</v>
      </c>
      <c r="D1943">
        <v>0</v>
      </c>
    </row>
    <row r="1944" spans="3:4" x14ac:dyDescent="0.2">
      <c r="C1944">
        <v>4658</v>
      </c>
      <c r="D1944">
        <v>0</v>
      </c>
    </row>
    <row r="1945" spans="3:4" x14ac:dyDescent="0.2">
      <c r="C1945">
        <v>4664</v>
      </c>
      <c r="D1945">
        <v>0</v>
      </c>
    </row>
    <row r="1946" spans="3:4" x14ac:dyDescent="0.2">
      <c r="C1946">
        <v>4670</v>
      </c>
      <c r="D1946">
        <v>0</v>
      </c>
    </row>
    <row r="1947" spans="3:4" x14ac:dyDescent="0.2">
      <c r="C1947">
        <v>4676</v>
      </c>
      <c r="D1947">
        <v>0</v>
      </c>
    </row>
    <row r="1948" spans="3:4" x14ac:dyDescent="0.2">
      <c r="C1948">
        <v>4682</v>
      </c>
      <c r="D1948">
        <v>0</v>
      </c>
    </row>
    <row r="1949" spans="3:4" x14ac:dyDescent="0.2">
      <c r="C1949">
        <v>4688</v>
      </c>
      <c r="D1949">
        <v>0</v>
      </c>
    </row>
    <row r="1950" spans="3:4" x14ac:dyDescent="0.2">
      <c r="C1950">
        <v>4694</v>
      </c>
      <c r="D1950">
        <v>0</v>
      </c>
    </row>
    <row r="1951" spans="3:4" x14ac:dyDescent="0.2">
      <c r="C1951">
        <v>4700</v>
      </c>
      <c r="D1951">
        <v>0</v>
      </c>
    </row>
    <row r="1952" spans="3:4" x14ac:dyDescent="0.2">
      <c r="C1952">
        <v>4706</v>
      </c>
      <c r="D1952">
        <v>0</v>
      </c>
    </row>
    <row r="1953" spans="3:4" x14ac:dyDescent="0.2">
      <c r="C1953">
        <v>4712</v>
      </c>
      <c r="D1953">
        <v>0</v>
      </c>
    </row>
    <row r="1954" spans="3:4" x14ac:dyDescent="0.2">
      <c r="C1954">
        <v>4718</v>
      </c>
      <c r="D1954">
        <v>0</v>
      </c>
    </row>
    <row r="1955" spans="3:4" x14ac:dyDescent="0.2">
      <c r="C1955">
        <v>4724</v>
      </c>
      <c r="D1955">
        <v>0</v>
      </c>
    </row>
    <row r="1956" spans="3:4" x14ac:dyDescent="0.2">
      <c r="C1956">
        <v>4730</v>
      </c>
      <c r="D1956">
        <v>0</v>
      </c>
    </row>
    <row r="1957" spans="3:4" x14ac:dyDescent="0.2">
      <c r="C1957">
        <v>4736</v>
      </c>
      <c r="D1957">
        <v>0</v>
      </c>
    </row>
    <row r="1958" spans="3:4" x14ac:dyDescent="0.2">
      <c r="C1958">
        <v>4742</v>
      </c>
      <c r="D1958">
        <v>0</v>
      </c>
    </row>
    <row r="1959" spans="3:4" x14ac:dyDescent="0.2">
      <c r="C1959">
        <v>4748</v>
      </c>
      <c r="D1959">
        <v>0</v>
      </c>
    </row>
    <row r="1960" spans="3:4" x14ac:dyDescent="0.2">
      <c r="C1960">
        <v>4754</v>
      </c>
      <c r="D1960">
        <v>0</v>
      </c>
    </row>
    <row r="1961" spans="3:4" x14ac:dyDescent="0.2">
      <c r="C1961">
        <v>4760</v>
      </c>
      <c r="D1961">
        <v>0</v>
      </c>
    </row>
    <row r="1962" spans="3:4" x14ac:dyDescent="0.2">
      <c r="C1962">
        <v>4766</v>
      </c>
      <c r="D1962">
        <v>0</v>
      </c>
    </row>
    <row r="1963" spans="3:4" x14ac:dyDescent="0.2">
      <c r="C1963">
        <v>4772</v>
      </c>
      <c r="D1963">
        <v>0</v>
      </c>
    </row>
    <row r="1964" spans="3:4" x14ac:dyDescent="0.2">
      <c r="C1964">
        <v>4778</v>
      </c>
      <c r="D1964">
        <v>0</v>
      </c>
    </row>
    <row r="1965" spans="3:4" x14ac:dyDescent="0.2">
      <c r="C1965">
        <v>4784</v>
      </c>
      <c r="D1965">
        <v>0</v>
      </c>
    </row>
    <row r="1966" spans="3:4" x14ac:dyDescent="0.2">
      <c r="C1966">
        <v>4790</v>
      </c>
      <c r="D1966">
        <v>0</v>
      </c>
    </row>
    <row r="1967" spans="3:4" x14ac:dyDescent="0.2">
      <c r="C1967">
        <v>4796</v>
      </c>
      <c r="D1967">
        <v>0</v>
      </c>
    </row>
    <row r="1968" spans="3:4" x14ac:dyDescent="0.2">
      <c r="C1968">
        <v>4802</v>
      </c>
      <c r="D1968">
        <v>0</v>
      </c>
    </row>
    <row r="1969" spans="3:4" x14ac:dyDescent="0.2">
      <c r="C1969">
        <v>4808</v>
      </c>
      <c r="D1969">
        <v>0</v>
      </c>
    </row>
    <row r="1970" spans="3:4" x14ac:dyDescent="0.2">
      <c r="C1970">
        <v>4814</v>
      </c>
      <c r="D1970">
        <v>0</v>
      </c>
    </row>
    <row r="1971" spans="3:4" x14ac:dyDescent="0.2">
      <c r="C1971">
        <v>4820</v>
      </c>
      <c r="D1971">
        <v>0</v>
      </c>
    </row>
    <row r="1972" spans="3:4" x14ac:dyDescent="0.2">
      <c r="C1972">
        <v>4826</v>
      </c>
      <c r="D1972">
        <v>0</v>
      </c>
    </row>
    <row r="1973" spans="3:4" x14ac:dyDescent="0.2">
      <c r="C1973">
        <v>4832</v>
      </c>
      <c r="D1973">
        <v>0</v>
      </c>
    </row>
    <row r="1974" spans="3:4" x14ac:dyDescent="0.2">
      <c r="C1974">
        <v>4838</v>
      </c>
      <c r="D1974">
        <v>0</v>
      </c>
    </row>
    <row r="1975" spans="3:4" x14ac:dyDescent="0.2">
      <c r="C1975">
        <v>4844</v>
      </c>
      <c r="D1975">
        <v>0</v>
      </c>
    </row>
    <row r="1976" spans="3:4" x14ac:dyDescent="0.2">
      <c r="C1976">
        <v>4850</v>
      </c>
      <c r="D1976">
        <v>0</v>
      </c>
    </row>
    <row r="1977" spans="3:4" x14ac:dyDescent="0.2">
      <c r="C1977">
        <v>4856</v>
      </c>
      <c r="D1977">
        <v>0</v>
      </c>
    </row>
    <row r="1978" spans="3:4" x14ac:dyDescent="0.2">
      <c r="C1978">
        <v>4862</v>
      </c>
      <c r="D1978">
        <v>0</v>
      </c>
    </row>
    <row r="1979" spans="3:4" x14ac:dyDescent="0.2">
      <c r="C1979">
        <v>4868</v>
      </c>
      <c r="D1979">
        <v>0</v>
      </c>
    </row>
    <row r="1980" spans="3:4" x14ac:dyDescent="0.2">
      <c r="C1980">
        <v>4874</v>
      </c>
      <c r="D1980">
        <v>0</v>
      </c>
    </row>
    <row r="1981" spans="3:4" x14ac:dyDescent="0.2">
      <c r="C1981">
        <v>4880</v>
      </c>
      <c r="D1981">
        <v>0</v>
      </c>
    </row>
    <row r="1982" spans="3:4" x14ac:dyDescent="0.2">
      <c r="C1982">
        <v>4886</v>
      </c>
      <c r="D1982">
        <v>0</v>
      </c>
    </row>
    <row r="1983" spans="3:4" x14ac:dyDescent="0.2">
      <c r="C1983">
        <v>4892</v>
      </c>
      <c r="D1983">
        <v>0</v>
      </c>
    </row>
    <row r="1984" spans="3:4" x14ac:dyDescent="0.2">
      <c r="C1984">
        <v>4898</v>
      </c>
      <c r="D1984">
        <v>0</v>
      </c>
    </row>
    <row r="1985" spans="3:4" x14ac:dyDescent="0.2">
      <c r="C1985">
        <v>4904</v>
      </c>
      <c r="D1985">
        <v>0</v>
      </c>
    </row>
    <row r="1986" spans="3:4" x14ac:dyDescent="0.2">
      <c r="C1986">
        <v>4910</v>
      </c>
      <c r="D1986">
        <v>0</v>
      </c>
    </row>
    <row r="1987" spans="3:4" x14ac:dyDescent="0.2">
      <c r="C1987">
        <v>4916</v>
      </c>
      <c r="D1987">
        <v>0</v>
      </c>
    </row>
    <row r="1988" spans="3:4" x14ac:dyDescent="0.2">
      <c r="C1988">
        <v>4922</v>
      </c>
      <c r="D1988">
        <v>0</v>
      </c>
    </row>
    <row r="1989" spans="3:4" x14ac:dyDescent="0.2">
      <c r="C1989">
        <v>4928</v>
      </c>
      <c r="D1989">
        <v>0</v>
      </c>
    </row>
    <row r="1990" spans="3:4" x14ac:dyDescent="0.2">
      <c r="C1990">
        <v>4934</v>
      </c>
      <c r="D1990">
        <v>0</v>
      </c>
    </row>
    <row r="1991" spans="3:4" x14ac:dyDescent="0.2">
      <c r="C1991">
        <v>4940</v>
      </c>
      <c r="D1991">
        <v>0</v>
      </c>
    </row>
    <row r="1992" spans="3:4" x14ac:dyDescent="0.2">
      <c r="C1992">
        <v>4946</v>
      </c>
      <c r="D1992">
        <v>0</v>
      </c>
    </row>
    <row r="1993" spans="3:4" x14ac:dyDescent="0.2">
      <c r="C1993">
        <v>4952</v>
      </c>
      <c r="D1993">
        <v>0</v>
      </c>
    </row>
    <row r="1994" spans="3:4" x14ac:dyDescent="0.2">
      <c r="C1994">
        <v>4958</v>
      </c>
      <c r="D1994">
        <v>0</v>
      </c>
    </row>
    <row r="1995" spans="3:4" x14ac:dyDescent="0.2">
      <c r="C1995">
        <v>4964</v>
      </c>
      <c r="D1995">
        <v>0</v>
      </c>
    </row>
    <row r="1996" spans="3:4" x14ac:dyDescent="0.2">
      <c r="C1996">
        <v>4970</v>
      </c>
      <c r="D1996">
        <v>0</v>
      </c>
    </row>
    <row r="1997" spans="3:4" x14ac:dyDescent="0.2">
      <c r="C1997">
        <v>4976</v>
      </c>
      <c r="D1997">
        <v>0</v>
      </c>
    </row>
    <row r="1998" spans="3:4" x14ac:dyDescent="0.2">
      <c r="C1998">
        <v>4982</v>
      </c>
      <c r="D1998">
        <v>0</v>
      </c>
    </row>
    <row r="1999" spans="3:4" x14ac:dyDescent="0.2">
      <c r="C1999">
        <v>4988</v>
      </c>
      <c r="D1999">
        <v>0</v>
      </c>
    </row>
    <row r="2000" spans="3:4" x14ac:dyDescent="0.2">
      <c r="C2000">
        <v>4994</v>
      </c>
      <c r="D2000">
        <v>0</v>
      </c>
    </row>
    <row r="2001" spans="3:4" x14ac:dyDescent="0.2">
      <c r="C2001" t="s">
        <v>72</v>
      </c>
      <c r="D2001" t="s">
        <v>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001"/>
  <sheetViews>
    <sheetView workbookViewId="0"/>
  </sheetViews>
  <sheetFormatPr baseColWidth="10" defaultColWidth="8.83203125" defaultRowHeight="15" x14ac:dyDescent="0.2"/>
  <cols>
    <col min="1" max="1" width="14.83203125" style="21" bestFit="1" customWidth="1"/>
    <col min="2" max="2" width="11.6640625" style="22" bestFit="1" customWidth="1"/>
  </cols>
  <sheetData>
    <row r="1" spans="1:8" x14ac:dyDescent="0.2">
      <c r="A1" s="21" t="s">
        <v>74</v>
      </c>
      <c r="B1" s="22" t="s">
        <v>75</v>
      </c>
      <c r="C1">
        <v>3230</v>
      </c>
      <c r="D1">
        <v>3.2530239140382927E-5</v>
      </c>
      <c r="E1">
        <v>3235</v>
      </c>
      <c r="F1">
        <v>0</v>
      </c>
      <c r="G1">
        <v>3230</v>
      </c>
      <c r="H1">
        <v>0</v>
      </c>
    </row>
    <row r="2" spans="1:8" x14ac:dyDescent="0.2">
      <c r="A2" s="21" t="s">
        <v>76</v>
      </c>
      <c r="B2" s="22" t="s">
        <v>107</v>
      </c>
      <c r="C2">
        <v>3230.0250000000001</v>
      </c>
      <c r="D2">
        <v>3.4985475481944627E-5</v>
      </c>
      <c r="E2">
        <v>3240</v>
      </c>
      <c r="F2">
        <v>0</v>
      </c>
      <c r="G2">
        <v>3279.9749999999999</v>
      </c>
      <c r="H2">
        <v>0</v>
      </c>
    </row>
    <row r="3" spans="1:8" x14ac:dyDescent="0.2">
      <c r="A3" s="21" t="s">
        <v>78</v>
      </c>
      <c r="B3" s="23">
        <v>16</v>
      </c>
      <c r="C3">
        <v>3230.05</v>
      </c>
      <c r="D3">
        <v>3.7613077527764597E-5</v>
      </c>
      <c r="E3">
        <v>3240</v>
      </c>
      <c r="F3">
        <v>1</v>
      </c>
    </row>
    <row r="4" spans="1:8" x14ac:dyDescent="0.2">
      <c r="A4" s="21" t="s">
        <v>79</v>
      </c>
      <c r="B4" s="23">
        <v>9</v>
      </c>
      <c r="C4">
        <v>3230.0749999999998</v>
      </c>
      <c r="D4">
        <v>4.0424115047072181E-5</v>
      </c>
      <c r="E4">
        <v>3235</v>
      </c>
      <c r="F4">
        <v>1</v>
      </c>
    </row>
    <row r="5" spans="1:8" x14ac:dyDescent="0.2">
      <c r="A5" s="21" t="s">
        <v>80</v>
      </c>
      <c r="B5" s="23">
        <v>2</v>
      </c>
      <c r="C5">
        <v>3230.1</v>
      </c>
      <c r="D5">
        <v>4.3430290765891835E-5</v>
      </c>
      <c r="E5">
        <v>3235</v>
      </c>
      <c r="F5">
        <v>0</v>
      </c>
    </row>
    <row r="6" spans="1:8" x14ac:dyDescent="0.2">
      <c r="A6" s="21" t="s">
        <v>81</v>
      </c>
      <c r="B6" s="23" t="b">
        <v>1</v>
      </c>
      <c r="C6">
        <v>3230.125</v>
      </c>
      <c r="D6">
        <v>4.6643970968095396E-5</v>
      </c>
      <c r="E6" t="s">
        <v>73</v>
      </c>
      <c r="F6" t="s">
        <v>73</v>
      </c>
    </row>
    <row r="7" spans="1:8" x14ac:dyDescent="0.2">
      <c r="A7" s="21" t="s">
        <v>82</v>
      </c>
      <c r="B7" s="23">
        <v>1</v>
      </c>
      <c r="C7">
        <v>3230.15</v>
      </c>
      <c r="D7">
        <v>5.0078217194692743E-5</v>
      </c>
      <c r="E7">
        <v>3240</v>
      </c>
      <c r="F7">
        <v>0</v>
      </c>
    </row>
    <row r="8" spans="1:8" x14ac:dyDescent="0.2">
      <c r="A8" s="21" t="s">
        <v>83</v>
      </c>
      <c r="B8" s="23" t="b">
        <v>0</v>
      </c>
      <c r="C8">
        <v>3230.1750000000002</v>
      </c>
      <c r="D8">
        <v>5.3746819054402463E-5</v>
      </c>
      <c r="E8">
        <v>3245</v>
      </c>
      <c r="F8">
        <v>0</v>
      </c>
    </row>
    <row r="9" spans="1:8" x14ac:dyDescent="0.2">
      <c r="A9" s="21" t="s">
        <v>84</v>
      </c>
      <c r="B9" s="23" t="b">
        <v>1</v>
      </c>
      <c r="C9">
        <v>3230.2</v>
      </c>
      <c r="D9">
        <v>5.7664328157772734E-5</v>
      </c>
      <c r="E9">
        <v>3245</v>
      </c>
      <c r="F9">
        <v>1</v>
      </c>
    </row>
    <row r="10" spans="1:8" x14ac:dyDescent="0.2">
      <c r="A10" s="21" t="s">
        <v>85</v>
      </c>
      <c r="B10" s="23" t="b">
        <v>0</v>
      </c>
      <c r="C10">
        <v>3230.2249999999999</v>
      </c>
      <c r="D10">
        <v>6.1846093185370773E-5</v>
      </c>
      <c r="E10">
        <v>3240</v>
      </c>
      <c r="F10">
        <v>1</v>
      </c>
    </row>
    <row r="11" spans="1:8" x14ac:dyDescent="0.2">
      <c r="A11" s="21" t="s">
        <v>86</v>
      </c>
      <c r="B11" s="23" t="b">
        <v>0</v>
      </c>
      <c r="C11">
        <v>3230.25</v>
      </c>
      <c r="D11">
        <v>6.6308296097008826E-5</v>
      </c>
      <c r="E11">
        <v>3240</v>
      </c>
      <c r="F11">
        <v>0</v>
      </c>
    </row>
    <row r="12" spans="1:8" x14ac:dyDescent="0.2">
      <c r="A12" s="21" t="s">
        <v>87</v>
      </c>
      <c r="B12" s="23" t="s">
        <v>108</v>
      </c>
      <c r="C12">
        <v>3230.2750000000001</v>
      </c>
      <c r="D12">
        <v>7.1067989489214363E-5</v>
      </c>
      <c r="E12" t="s">
        <v>73</v>
      </c>
      <c r="F12" t="s">
        <v>73</v>
      </c>
    </row>
    <row r="13" spans="1:8" x14ac:dyDescent="0.2">
      <c r="A13" s="21" t="s">
        <v>88</v>
      </c>
      <c r="B13" s="23" t="b">
        <v>1</v>
      </c>
      <c r="C13">
        <v>3230.3</v>
      </c>
      <c r="D13">
        <v>7.6143135103234812E-5</v>
      </c>
      <c r="E13">
        <v>3260</v>
      </c>
      <c r="F13">
        <v>0</v>
      </c>
    </row>
    <row r="14" spans="1:8" x14ac:dyDescent="0.2">
      <c r="A14" s="21" t="s">
        <v>89</v>
      </c>
      <c r="B14" s="23" t="b">
        <v>0</v>
      </c>
      <c r="C14">
        <v>3230.3249999999998</v>
      </c>
      <c r="D14">
        <v>8.1552643484609206E-5</v>
      </c>
      <c r="E14">
        <v>3265</v>
      </c>
      <c r="F14">
        <v>0</v>
      </c>
    </row>
    <row r="15" spans="1:8" x14ac:dyDescent="0.2">
      <c r="A15" s="21" t="s">
        <v>90</v>
      </c>
      <c r="B15" s="23" t="b">
        <v>0</v>
      </c>
      <c r="C15">
        <v>3230.35</v>
      </c>
      <c r="D15">
        <v>8.7316414792735792E-5</v>
      </c>
      <c r="E15">
        <v>3265</v>
      </c>
      <c r="F15">
        <v>2</v>
      </c>
    </row>
    <row r="16" spans="1:8" x14ac:dyDescent="0.2">
      <c r="A16" s="21" t="s">
        <v>91</v>
      </c>
      <c r="B16" s="23">
        <v>1</v>
      </c>
      <c r="C16">
        <v>3230.375</v>
      </c>
      <c r="D16">
        <v>9.3455380753829513E-5</v>
      </c>
      <c r="E16">
        <v>3260</v>
      </c>
      <c r="F16">
        <v>2</v>
      </c>
    </row>
    <row r="17" spans="3:6" x14ac:dyDescent="0.2">
      <c r="C17">
        <v>3230.4</v>
      </c>
      <c r="D17">
        <v>9.999154775089599E-5</v>
      </c>
      <c r="E17">
        <v>3260</v>
      </c>
      <c r="F17">
        <v>0</v>
      </c>
    </row>
    <row r="18" spans="3:6" x14ac:dyDescent="0.2">
      <c r="C18">
        <v>3230.4250000000002</v>
      </c>
      <c r="D18">
        <v>1.069480410375081E-4</v>
      </c>
      <c r="E18" t="s">
        <v>73</v>
      </c>
      <c r="F18" t="s">
        <v>73</v>
      </c>
    </row>
    <row r="19" spans="3:6" x14ac:dyDescent="0.2">
      <c r="C19">
        <v>3230.45</v>
      </c>
      <c r="D19">
        <v>1.1434915006043791E-4</v>
      </c>
    </row>
    <row r="20" spans="3:6" x14ac:dyDescent="0.2">
      <c r="C20">
        <v>3230.4749999999999</v>
      </c>
      <c r="D20">
        <v>1.2222037487263996E-4</v>
      </c>
    </row>
    <row r="21" spans="3:6" x14ac:dyDescent="0.2">
      <c r="C21">
        <v>3230.5</v>
      </c>
      <c r="D21">
        <v>1.3058847361127089E-4</v>
      </c>
    </row>
    <row r="22" spans="3:6" x14ac:dyDescent="0.2">
      <c r="C22">
        <v>3230.5250000000001</v>
      </c>
      <c r="D22">
        <v>1.3948151101587727E-4</v>
      </c>
    </row>
    <row r="23" spans="3:6" x14ac:dyDescent="0.2">
      <c r="C23">
        <v>3230.55</v>
      </c>
      <c r="D23">
        <v>1.4892890795271404E-4</v>
      </c>
    </row>
    <row r="24" spans="3:6" x14ac:dyDescent="0.2">
      <c r="C24">
        <v>3230.5749999999998</v>
      </c>
      <c r="D24">
        <v>1.5896149190905285E-4</v>
      </c>
    </row>
    <row r="25" spans="3:6" x14ac:dyDescent="0.2">
      <c r="C25">
        <v>3230.6</v>
      </c>
      <c r="D25">
        <v>1.6961154841679105E-4</v>
      </c>
    </row>
    <row r="26" spans="3:6" x14ac:dyDescent="0.2">
      <c r="C26">
        <v>3230.625</v>
      </c>
      <c r="D26">
        <v>1.8091287335579367E-4</v>
      </c>
    </row>
    <row r="27" spans="3:6" x14ac:dyDescent="0.2">
      <c r="C27">
        <v>3230.65</v>
      </c>
      <c r="D27">
        <v>1.929008260884512E-4</v>
      </c>
    </row>
    <row r="28" spans="3:6" x14ac:dyDescent="0.2">
      <c r="C28">
        <v>3230.6750000000002</v>
      </c>
      <c r="D28">
        <v>2.0561238336500804E-4</v>
      </c>
    </row>
    <row r="29" spans="3:6" x14ac:dyDescent="0.2">
      <c r="C29">
        <v>3230.7</v>
      </c>
      <c r="D29">
        <v>2.19086193936987E-4</v>
      </c>
    </row>
    <row r="30" spans="3:6" x14ac:dyDescent="0.2">
      <c r="C30">
        <v>3230.7249999999999</v>
      </c>
      <c r="D30">
        <v>2.3336263381053084E-4</v>
      </c>
    </row>
    <row r="31" spans="3:6" x14ac:dyDescent="0.2">
      <c r="C31">
        <v>3230.75</v>
      </c>
      <c r="D31">
        <v>2.4848386206029801E-4</v>
      </c>
    </row>
    <row r="32" spans="3:6" x14ac:dyDescent="0.2">
      <c r="C32">
        <v>3230.7750000000001</v>
      </c>
      <c r="D32">
        <v>2.6449387712676914E-4</v>
      </c>
    </row>
    <row r="33" spans="3:4" x14ac:dyDescent="0.2">
      <c r="C33">
        <v>3230.8</v>
      </c>
      <c r="D33">
        <v>2.8143857350473211E-4</v>
      </c>
    </row>
    <row r="34" spans="3:4" x14ac:dyDescent="0.2">
      <c r="C34">
        <v>3230.8249999999998</v>
      </c>
      <c r="D34">
        <v>2.9936579872873994E-4</v>
      </c>
    </row>
    <row r="35" spans="3:4" x14ac:dyDescent="0.2">
      <c r="C35">
        <v>3230.85</v>
      </c>
      <c r="D35">
        <v>3.1832541055506683E-4</v>
      </c>
    </row>
    <row r="36" spans="3:4" x14ac:dyDescent="0.2">
      <c r="C36">
        <v>3230.875</v>
      </c>
      <c r="D36">
        <v>3.3836933422596812E-4</v>
      </c>
    </row>
    <row r="37" spans="3:4" x14ac:dyDescent="0.2">
      <c r="C37">
        <v>3230.9</v>
      </c>
      <c r="D37">
        <v>3.5955161970630439E-4</v>
      </c>
    </row>
    <row r="38" spans="3:4" x14ac:dyDescent="0.2">
      <c r="C38">
        <v>3230.9250000000002</v>
      </c>
      <c r="D38">
        <v>3.8192849876389913E-4</v>
      </c>
    </row>
    <row r="39" spans="3:4" x14ac:dyDescent="0.2">
      <c r="C39">
        <v>3230.95</v>
      </c>
      <c r="D39">
        <v>4.0555844176391401E-4</v>
      </c>
    </row>
    <row r="40" spans="3:4" x14ac:dyDescent="0.2">
      <c r="C40">
        <v>3230.9749999999999</v>
      </c>
      <c r="D40">
        <v>4.3050221404080123E-4</v>
      </c>
    </row>
    <row r="41" spans="3:4" x14ac:dyDescent="0.2">
      <c r="C41">
        <v>3231</v>
      </c>
      <c r="D41">
        <v>4.5682293169500187E-4</v>
      </c>
    </row>
    <row r="42" spans="3:4" x14ac:dyDescent="0.2">
      <c r="C42">
        <v>3231.0250000000001</v>
      </c>
      <c r="D42">
        <v>4.8458611666897674E-4</v>
      </c>
    </row>
    <row r="43" spans="3:4" x14ac:dyDescent="0.2">
      <c r="C43">
        <v>3231.05</v>
      </c>
      <c r="D43">
        <v>5.1385975093448015E-4</v>
      </c>
    </row>
    <row r="44" spans="3:4" x14ac:dyDescent="0.2">
      <c r="C44">
        <v>3231.0749999999998</v>
      </c>
      <c r="D44">
        <v>5.447143296236287E-4</v>
      </c>
    </row>
    <row r="45" spans="3:4" x14ac:dyDescent="0.2">
      <c r="C45">
        <v>3231.1</v>
      </c>
      <c r="D45">
        <v>5.7722291292963766E-4</v>
      </c>
    </row>
    <row r="46" spans="3:4" x14ac:dyDescent="0.2">
      <c r="C46">
        <v>3231.125</v>
      </c>
      <c r="D46">
        <v>6.1146117658395969E-4</v>
      </c>
    </row>
    <row r="47" spans="3:4" x14ac:dyDescent="0.2">
      <c r="C47">
        <v>3231.15</v>
      </c>
      <c r="D47">
        <v>6.4750746072863121E-4</v>
      </c>
    </row>
    <row r="48" spans="3:4" x14ac:dyDescent="0.2">
      <c r="C48">
        <v>3231.1750000000002</v>
      </c>
      <c r="D48">
        <v>6.8544281697555955E-4</v>
      </c>
    </row>
    <row r="49" spans="3:4" x14ac:dyDescent="0.2">
      <c r="C49">
        <v>3231.2</v>
      </c>
      <c r="D49">
        <v>7.2535105344799348E-4</v>
      </c>
    </row>
    <row r="50" spans="3:4" x14ac:dyDescent="0.2">
      <c r="C50">
        <v>3231.2249999999999</v>
      </c>
      <c r="D50">
        <v>7.6731877759344603E-4</v>
      </c>
    </row>
    <row r="51" spans="3:4" x14ac:dyDescent="0.2">
      <c r="C51">
        <v>3231.25</v>
      </c>
      <c r="D51">
        <v>8.1143543653544711E-4</v>
      </c>
    </row>
    <row r="52" spans="3:4" x14ac:dyDescent="0.2">
      <c r="C52">
        <v>3231.2750000000001</v>
      </c>
      <c r="D52">
        <v>8.5779335475009565E-4</v>
      </c>
    </row>
    <row r="53" spans="3:4" x14ac:dyDescent="0.2">
      <c r="C53">
        <v>3231.3</v>
      </c>
      <c r="D53">
        <v>9.0648776882145939E-4</v>
      </c>
    </row>
    <row r="54" spans="3:4" x14ac:dyDescent="0.2">
      <c r="C54">
        <v>3231.3249999999998</v>
      </c>
      <c r="D54">
        <v>9.5761685903768365E-4</v>
      </c>
    </row>
    <row r="55" spans="3:4" x14ac:dyDescent="0.2">
      <c r="C55">
        <v>3231.35</v>
      </c>
      <c r="D55">
        <v>1.0112817775852481E-3</v>
      </c>
    </row>
    <row r="56" spans="3:4" x14ac:dyDescent="0.2">
      <c r="C56">
        <v>3231.375</v>
      </c>
      <c r="D56">
        <v>1.0675866730741671E-3</v>
      </c>
    </row>
    <row r="57" spans="3:4" x14ac:dyDescent="0.2">
      <c r="C57">
        <v>3231.4</v>
      </c>
      <c r="D57">
        <v>1.1266387111543046E-3</v>
      </c>
    </row>
    <row r="58" spans="3:4" x14ac:dyDescent="0.2">
      <c r="C58">
        <v>3231.4250000000002</v>
      </c>
      <c r="D58">
        <v>1.1885480909456952E-3</v>
      </c>
    </row>
    <row r="59" spans="3:4" x14ac:dyDescent="0.2">
      <c r="C59">
        <v>3231.45</v>
      </c>
      <c r="D59">
        <v>1.2534280570195649E-3</v>
      </c>
    </row>
    <row r="60" spans="3:4" x14ac:dyDescent="0.2">
      <c r="C60">
        <v>3231.4749999999999</v>
      </c>
      <c r="D60">
        <v>1.321394906664868E-3</v>
      </c>
    </row>
    <row r="61" spans="3:4" x14ac:dyDescent="0.2">
      <c r="C61">
        <v>3231.5</v>
      </c>
      <c r="D61">
        <v>1.3925679921477641E-3</v>
      </c>
    </row>
    <row r="62" spans="3:4" x14ac:dyDescent="0.2">
      <c r="C62">
        <v>3231.5250000000001</v>
      </c>
      <c r="D62">
        <v>1.4670697177102106E-3</v>
      </c>
    </row>
    <row r="63" spans="3:4" x14ac:dyDescent="0.2">
      <c r="C63">
        <v>3231.55</v>
      </c>
      <c r="D63">
        <v>1.5450255310106003E-3</v>
      </c>
    </row>
    <row r="64" spans="3:4" x14ac:dyDescent="0.2">
      <c r="C64">
        <v>3231.5749999999998</v>
      </c>
      <c r="D64">
        <v>1.6265639087310706E-3</v>
      </c>
    </row>
    <row r="65" spans="3:4" x14ac:dyDescent="0.2">
      <c r="C65">
        <v>3231.6</v>
      </c>
      <c r="D65">
        <v>1.7118163360777983E-3</v>
      </c>
    </row>
    <row r="66" spans="3:4" x14ac:dyDescent="0.2">
      <c r="C66">
        <v>3231.625</v>
      </c>
      <c r="D66">
        <v>1.8009172798704961E-3</v>
      </c>
    </row>
    <row r="67" spans="3:4" x14ac:dyDescent="0.2">
      <c r="C67">
        <v>3231.65</v>
      </c>
      <c r="D67">
        <v>1.8940041549702429E-3</v>
      </c>
    </row>
    <row r="68" spans="3:4" x14ac:dyDescent="0.2">
      <c r="C68">
        <v>3231.6750000000002</v>
      </c>
      <c r="D68">
        <v>1.9912172837447686E-3</v>
      </c>
    </row>
    <row r="69" spans="3:4" x14ac:dyDescent="0.2">
      <c r="C69">
        <v>3231.7</v>
      </c>
      <c r="D69">
        <v>2.0926998483019868E-3</v>
      </c>
    </row>
    <row r="70" spans="3:4" x14ac:dyDescent="0.2">
      <c r="C70">
        <v>3231.7249999999999</v>
      </c>
      <c r="D70">
        <v>2.198597835228877E-3</v>
      </c>
    </row>
    <row r="71" spans="3:4" x14ac:dyDescent="0.2">
      <c r="C71">
        <v>3231.75</v>
      </c>
      <c r="D71">
        <v>2.3090599725397692E-3</v>
      </c>
    </row>
    <row r="72" spans="3:4" x14ac:dyDescent="0.2">
      <c r="C72">
        <v>3231.7750000000001</v>
      </c>
      <c r="D72">
        <v>2.4242376586082756E-3</v>
      </c>
    </row>
    <row r="73" spans="3:4" x14ac:dyDescent="0.2">
      <c r="C73">
        <v>3231.8</v>
      </c>
      <c r="D73">
        <v>2.5442848827992039E-3</v>
      </c>
    </row>
    <row r="74" spans="3:4" x14ac:dyDescent="0.2">
      <c r="C74">
        <v>3231.8249999999998</v>
      </c>
      <c r="D74">
        <v>2.6693581375604966E-3</v>
      </c>
    </row>
    <row r="75" spans="3:4" x14ac:dyDescent="0.2">
      <c r="C75">
        <v>3231.85</v>
      </c>
      <c r="D75">
        <v>2.7996163217472022E-3</v>
      </c>
    </row>
    <row r="76" spans="3:4" x14ac:dyDescent="0.2">
      <c r="C76">
        <v>3231.875</v>
      </c>
      <c r="D76">
        <v>2.9352206349129062E-3</v>
      </c>
    </row>
    <row r="77" spans="3:4" x14ac:dyDescent="0.2">
      <c r="C77">
        <v>3231.9</v>
      </c>
      <c r="D77">
        <v>3.0763344623947466E-3</v>
      </c>
    </row>
    <row r="78" spans="3:4" x14ac:dyDescent="0.2">
      <c r="C78">
        <v>3231.9250000000002</v>
      </c>
      <c r="D78">
        <v>3.2231232509507086E-3</v>
      </c>
    </row>
    <row r="79" spans="3:4" x14ac:dyDescent="0.2">
      <c r="C79">
        <v>3231.95</v>
      </c>
      <c r="D79">
        <v>3.3757543747657574E-3</v>
      </c>
    </row>
    <row r="80" spans="3:4" x14ac:dyDescent="0.2">
      <c r="C80">
        <v>3231.9749999999999</v>
      </c>
      <c r="D80">
        <v>3.5343969916615354E-3</v>
      </c>
    </row>
    <row r="81" spans="3:4" x14ac:dyDescent="0.2">
      <c r="C81">
        <v>3232</v>
      </c>
      <c r="D81">
        <v>3.6992218893035843E-3</v>
      </c>
    </row>
    <row r="82" spans="3:4" x14ac:dyDescent="0.2">
      <c r="C82">
        <v>3232.0250000000001</v>
      </c>
      <c r="D82">
        <v>3.8704013213141176E-3</v>
      </c>
    </row>
    <row r="83" spans="3:4" x14ac:dyDescent="0.2">
      <c r="C83">
        <v>3232.05</v>
      </c>
      <c r="D83">
        <v>4.0481088331194726E-3</v>
      </c>
    </row>
    <row r="84" spans="3:4" x14ac:dyDescent="0.2">
      <c r="C84">
        <v>3232.0749999999998</v>
      </c>
      <c r="D84">
        <v>4.2325190774350693E-3</v>
      </c>
    </row>
    <row r="85" spans="3:4" x14ac:dyDescent="0.2">
      <c r="C85">
        <v>3232.1</v>
      </c>
      <c r="D85">
        <v>4.4238076193155902E-3</v>
      </c>
    </row>
    <row r="86" spans="3:4" x14ac:dyDescent="0.2">
      <c r="C86">
        <v>3232.125</v>
      </c>
      <c r="D86">
        <v>4.6221507306514987E-3</v>
      </c>
    </row>
    <row r="87" spans="3:4" x14ac:dyDescent="0.2">
      <c r="C87">
        <v>3232.15</v>
      </c>
      <c r="D87">
        <v>4.8277251741335415E-3</v>
      </c>
    </row>
    <row r="88" spans="3:4" x14ac:dyDescent="0.2">
      <c r="C88">
        <v>3232.1750000000002</v>
      </c>
      <c r="D88">
        <v>5.0407079766135636E-3</v>
      </c>
    </row>
    <row r="89" spans="3:4" x14ac:dyDescent="0.2">
      <c r="C89">
        <v>3232.2</v>
      </c>
      <c r="D89">
        <v>5.2612761918811191E-3</v>
      </c>
    </row>
    <row r="90" spans="3:4" x14ac:dyDescent="0.2">
      <c r="C90">
        <v>3232.2249999999999</v>
      </c>
      <c r="D90">
        <v>5.4896066529065493E-3</v>
      </c>
    </row>
    <row r="91" spans="3:4" x14ac:dyDescent="0.2">
      <c r="C91">
        <v>3232.25</v>
      </c>
      <c r="D91">
        <v>5.7258757135471286E-3</v>
      </c>
    </row>
    <row r="92" spans="3:4" x14ac:dyDescent="0.2">
      <c r="C92">
        <v>3232.2750000000001</v>
      </c>
      <c r="D92">
        <v>5.970258979881825E-3</v>
      </c>
    </row>
    <row r="93" spans="3:4" x14ac:dyDescent="0.2">
      <c r="C93">
        <v>3232.3</v>
      </c>
      <c r="D93">
        <v>6.2229310312295069E-3</v>
      </c>
    </row>
    <row r="94" spans="3:4" x14ac:dyDescent="0.2">
      <c r="C94">
        <v>3232.3249999999998</v>
      </c>
      <c r="D94">
        <v>6.4840651310146234E-3</v>
      </c>
    </row>
    <row r="95" spans="3:4" x14ac:dyDescent="0.2">
      <c r="C95">
        <v>3232.35</v>
      </c>
      <c r="D95">
        <v>6.7538329276812074E-3</v>
      </c>
    </row>
    <row r="96" spans="3:4" x14ac:dyDescent="0.2">
      <c r="C96">
        <v>3232.375</v>
      </c>
      <c r="D96">
        <v>7.0324041457918785E-3</v>
      </c>
    </row>
    <row r="97" spans="3:4" x14ac:dyDescent="0.2">
      <c r="C97">
        <v>3232.4</v>
      </c>
      <c r="D97">
        <v>7.3199462676476496E-3</v>
      </c>
    </row>
    <row r="98" spans="3:4" x14ac:dyDescent="0.2">
      <c r="C98">
        <v>3232.4250000000002</v>
      </c>
      <c r="D98">
        <v>7.6166242056320771E-3</v>
      </c>
    </row>
    <row r="99" spans="3:4" x14ac:dyDescent="0.2">
      <c r="C99">
        <v>3232.45</v>
      </c>
      <c r="D99">
        <v>7.9225999656108714E-3</v>
      </c>
    </row>
    <row r="100" spans="3:4" x14ac:dyDescent="0.2">
      <c r="C100">
        <v>3232.4749999999999</v>
      </c>
      <c r="D100">
        <v>8.2380323017591049E-3</v>
      </c>
    </row>
    <row r="101" spans="3:4" x14ac:dyDescent="0.2">
      <c r="C101">
        <v>3232.5</v>
      </c>
      <c r="D101">
        <v>8.5630763631103016E-3</v>
      </c>
    </row>
    <row r="102" spans="3:4" x14ac:dyDescent="0.2">
      <c r="C102">
        <v>3232.5250000000001</v>
      </c>
      <c r="D102">
        <v>8.8978833323525072E-3</v>
      </c>
    </row>
    <row r="103" spans="3:4" x14ac:dyDescent="0.2">
      <c r="C103">
        <v>3232.55</v>
      </c>
      <c r="D103">
        <v>9.2426000572375152E-3</v>
      </c>
    </row>
    <row r="104" spans="3:4" x14ac:dyDescent="0.2">
      <c r="C104">
        <v>3232.5749999999998</v>
      </c>
      <c r="D104">
        <v>9.5973686751151897E-3</v>
      </c>
    </row>
    <row r="105" spans="3:4" x14ac:dyDescent="0.2">
      <c r="C105">
        <v>3232.6</v>
      </c>
      <c r="D105">
        <v>9.9623262311476016E-3</v>
      </c>
    </row>
    <row r="106" spans="3:4" x14ac:dyDescent="0.2">
      <c r="C106">
        <v>3232.625</v>
      </c>
      <c r="D106">
        <v>1.0337604290662697E-2</v>
      </c>
    </row>
    <row r="107" spans="3:4" x14ac:dyDescent="0.2">
      <c r="C107">
        <v>3232.65</v>
      </c>
      <c r="D107">
        <v>1.0723328546369556E-2</v>
      </c>
    </row>
    <row r="108" spans="3:4" x14ac:dyDescent="0.2">
      <c r="C108">
        <v>3232.6750000000002</v>
      </c>
      <c r="D108">
        <v>1.1119618420966844E-2</v>
      </c>
    </row>
    <row r="109" spans="3:4" x14ac:dyDescent="0.2">
      <c r="C109">
        <v>3232.7</v>
      </c>
      <c r="D109">
        <v>1.1526586665838586E-2</v>
      </c>
    </row>
    <row r="110" spans="3:4" x14ac:dyDescent="0.2">
      <c r="C110">
        <v>3232.7249999999999</v>
      </c>
      <c r="D110">
        <v>1.1944338956573319E-2</v>
      </c>
    </row>
    <row r="111" spans="3:4" x14ac:dyDescent="0.2">
      <c r="C111">
        <v>3232.75</v>
      </c>
      <c r="D111">
        <v>1.2372973485926456E-2</v>
      </c>
    </row>
    <row r="112" spans="3:4" x14ac:dyDescent="0.2">
      <c r="C112">
        <v>3232.7750000000001</v>
      </c>
      <c r="D112">
        <v>1.281258055513829E-2</v>
      </c>
    </row>
    <row r="113" spans="3:4" x14ac:dyDescent="0.2">
      <c r="C113">
        <v>3232.8</v>
      </c>
      <c r="D113">
        <v>1.3263242164293525E-2</v>
      </c>
    </row>
    <row r="114" spans="3:4" x14ac:dyDescent="0.2">
      <c r="C114">
        <v>3232.8249999999998</v>
      </c>
      <c r="D114">
        <v>1.3725031602585236E-2</v>
      </c>
    </row>
    <row r="115" spans="3:4" x14ac:dyDescent="0.2">
      <c r="C115">
        <v>3232.85</v>
      </c>
      <c r="D115">
        <v>1.4198013039383924E-2</v>
      </c>
    </row>
    <row r="116" spans="3:4" x14ac:dyDescent="0.2">
      <c r="C116">
        <v>3232.875</v>
      </c>
      <c r="D116">
        <v>1.4682241116870758E-2</v>
      </c>
    </row>
    <row r="117" spans="3:4" x14ac:dyDescent="0.2">
      <c r="C117">
        <v>3232.9</v>
      </c>
      <c r="D117">
        <v>1.5177760545315519E-2</v>
      </c>
    </row>
    <row r="118" spans="3:4" x14ac:dyDescent="0.2">
      <c r="C118">
        <v>3232.9250000000002</v>
      </c>
      <c r="D118">
        <v>1.5684605701811655E-2</v>
      </c>
    </row>
    <row r="119" spans="3:4" x14ac:dyDescent="0.2">
      <c r="C119">
        <v>3232.95</v>
      </c>
      <c r="D119">
        <v>1.6202800233470323E-2</v>
      </c>
    </row>
    <row r="120" spans="3:4" x14ac:dyDescent="0.2">
      <c r="C120">
        <v>3232.9749999999999</v>
      </c>
      <c r="D120">
        <v>1.673235666610522E-2</v>
      </c>
    </row>
    <row r="121" spans="3:4" x14ac:dyDescent="0.2">
      <c r="C121">
        <v>3233</v>
      </c>
      <c r="D121">
        <v>1.7273276019269236E-2</v>
      </c>
    </row>
    <row r="122" spans="3:4" x14ac:dyDescent="0.2">
      <c r="C122">
        <v>3233.0250000000001</v>
      </c>
      <c r="D122">
        <v>1.782554742885159E-2</v>
      </c>
    </row>
    <row r="123" spans="3:4" x14ac:dyDescent="0.2">
      <c r="C123">
        <v>3233.05</v>
      </c>
      <c r="D123">
        <v>1.8389147778130312E-2</v>
      </c>
    </row>
    <row r="124" spans="3:4" x14ac:dyDescent="0.2">
      <c r="C124">
        <v>3233.0749999999998</v>
      </c>
      <c r="D124">
        <v>1.8964041338374104E-2</v>
      </c>
    </row>
    <row r="125" spans="3:4" x14ac:dyDescent="0.2">
      <c r="C125">
        <v>3233.1</v>
      </c>
      <c r="D125">
        <v>1.9550179420106114E-2</v>
      </c>
    </row>
    <row r="126" spans="3:4" x14ac:dyDescent="0.2">
      <c r="C126">
        <v>3233.125</v>
      </c>
      <c r="D126">
        <v>2.0147500035938834E-2</v>
      </c>
    </row>
    <row r="127" spans="3:4" x14ac:dyDescent="0.2">
      <c r="C127">
        <v>3233.15</v>
      </c>
      <c r="D127">
        <v>2.0755927576260685E-2</v>
      </c>
    </row>
    <row r="128" spans="3:4" x14ac:dyDescent="0.2">
      <c r="C128">
        <v>3233.1750000000002</v>
      </c>
      <c r="D128">
        <v>2.1375372498691605E-2</v>
      </c>
    </row>
    <row r="129" spans="3:4" x14ac:dyDescent="0.2">
      <c r="C129">
        <v>3233.2</v>
      </c>
      <c r="D129">
        <v>2.200573103243118E-2</v>
      </c>
    </row>
    <row r="130" spans="3:4" x14ac:dyDescent="0.2">
      <c r="C130">
        <v>3233.2249999999999</v>
      </c>
      <c r="D130">
        <v>2.2646884898627116E-2</v>
      </c>
    </row>
    <row r="131" spans="3:4" x14ac:dyDescent="0.2">
      <c r="C131">
        <v>3233.25</v>
      </c>
      <c r="D131">
        <v>2.3298701047653771E-2</v>
      </c>
    </row>
    <row r="132" spans="3:4" x14ac:dyDescent="0.2">
      <c r="C132">
        <v>3233.2750000000001</v>
      </c>
      <c r="D132">
        <v>2.396103141458187E-2</v>
      </c>
    </row>
    <row r="133" spans="3:4" x14ac:dyDescent="0.2">
      <c r="C133">
        <v>3233.3</v>
      </c>
      <c r="D133">
        <v>2.4633712693706695E-2</v>
      </c>
    </row>
    <row r="134" spans="3:4" x14ac:dyDescent="0.2">
      <c r="C134">
        <v>3233.3249999999998</v>
      </c>
      <c r="D134">
        <v>2.5316566133212648E-2</v>
      </c>
    </row>
    <row r="135" spans="3:4" x14ac:dyDescent="0.2">
      <c r="C135">
        <v>3233.35</v>
      </c>
      <c r="D135">
        <v>2.6009397351039739E-2</v>
      </c>
    </row>
    <row r="136" spans="3:4" x14ac:dyDescent="0.2">
      <c r="C136">
        <v>3233.375</v>
      </c>
      <c r="D136">
        <v>2.6711996172744164E-2</v>
      </c>
    </row>
    <row r="137" spans="3:4" x14ac:dyDescent="0.2">
      <c r="C137">
        <v>3233.4</v>
      </c>
      <c r="D137">
        <v>2.7424136492553312E-2</v>
      </c>
    </row>
    <row r="138" spans="3:4" x14ac:dyDescent="0.2">
      <c r="C138">
        <v>3233.4250000000002</v>
      </c>
      <c r="D138">
        <v>2.8145576158351508E-2</v>
      </c>
    </row>
    <row r="139" spans="3:4" x14ac:dyDescent="0.2">
      <c r="C139">
        <v>3233.45</v>
      </c>
      <c r="D139">
        <v>2.8876056881545768E-2</v>
      </c>
    </row>
    <row r="140" spans="3:4" x14ac:dyDescent="0.2">
      <c r="C140">
        <v>3233.4749999999999</v>
      </c>
      <c r="D140">
        <v>2.9615304172730863E-2</v>
      </c>
    </row>
    <row r="141" spans="3:4" x14ac:dyDescent="0.2">
      <c r="C141">
        <v>3233.5</v>
      </c>
      <c r="D141">
        <v>3.0363027303765604E-2</v>
      </c>
    </row>
    <row r="142" spans="3:4" x14ac:dyDescent="0.2">
      <c r="C142">
        <v>3233.5250000000001</v>
      </c>
      <c r="D142">
        <v>3.1118919297293813E-2</v>
      </c>
    </row>
    <row r="143" spans="3:4" x14ac:dyDescent="0.2">
      <c r="C143">
        <v>3233.55</v>
      </c>
      <c r="D143">
        <v>3.1882656944232347E-2</v>
      </c>
    </row>
    <row r="144" spans="3:4" x14ac:dyDescent="0.2">
      <c r="C144">
        <v>3233.5749999999998</v>
      </c>
      <c r="D144">
        <v>3.2653900849962399E-2</v>
      </c>
    </row>
    <row r="145" spans="3:4" x14ac:dyDescent="0.2">
      <c r="C145">
        <v>3233.6</v>
      </c>
      <c r="D145">
        <v>3.3432295509913348E-2</v>
      </c>
    </row>
    <row r="146" spans="3:4" x14ac:dyDescent="0.2">
      <c r="C146">
        <v>3233.625</v>
      </c>
      <c r="D146">
        <v>3.4217469414890157E-2</v>
      </c>
    </row>
    <row r="147" spans="3:4" x14ac:dyDescent="0.2">
      <c r="C147">
        <v>3233.65</v>
      </c>
      <c r="D147">
        <v>3.5009035186927363E-2</v>
      </c>
    </row>
    <row r="148" spans="3:4" x14ac:dyDescent="0.2">
      <c r="C148">
        <v>3233.6750000000002</v>
      </c>
      <c r="D148">
        <v>3.580658974590032E-2</v>
      </c>
    </row>
    <row r="149" spans="3:4" x14ac:dyDescent="0.2">
      <c r="C149">
        <v>3233.7</v>
      </c>
      <c r="D149">
        <v>3.6609714507338853E-2</v>
      </c>
    </row>
    <row r="150" spans="3:4" x14ac:dyDescent="0.2">
      <c r="C150">
        <v>3233.7249999999999</v>
      </c>
      <c r="D150">
        <v>3.741797561182602E-2</v>
      </c>
    </row>
    <row r="151" spans="3:4" x14ac:dyDescent="0.2">
      <c r="C151">
        <v>3233.75</v>
      </c>
      <c r="D151">
        <v>3.8230924186001526E-2</v>
      </c>
    </row>
    <row r="152" spans="3:4" x14ac:dyDescent="0.2">
      <c r="C152">
        <v>3233.7750000000001</v>
      </c>
      <c r="D152">
        <v>3.9048096635629304E-2</v>
      </c>
    </row>
    <row r="153" spans="3:4" x14ac:dyDescent="0.2">
      <c r="C153">
        <v>3233.8</v>
      </c>
      <c r="D153">
        <v>3.9869014970603571E-2</v>
      </c>
    </row>
    <row r="154" spans="3:4" x14ac:dyDescent="0.2">
      <c r="C154">
        <v>3233.8249999999998</v>
      </c>
      <c r="D154">
        <v>4.0693187161982988E-2</v>
      </c>
    </row>
    <row r="155" spans="3:4" x14ac:dyDescent="0.2">
      <c r="C155">
        <v>3233.85</v>
      </c>
      <c r="D155">
        <v>4.1520107531068384E-2</v>
      </c>
    </row>
    <row r="156" spans="3:4" x14ac:dyDescent="0.2">
      <c r="C156">
        <v>3233.875</v>
      </c>
      <c r="D156">
        <v>4.2349257170159582E-2</v>
      </c>
    </row>
    <row r="157" spans="3:4" x14ac:dyDescent="0.2">
      <c r="C157">
        <v>3233.9</v>
      </c>
      <c r="D157">
        <v>4.3180104395071653E-2</v>
      </c>
    </row>
    <row r="158" spans="3:4" x14ac:dyDescent="0.2">
      <c r="C158">
        <v>3233.9250000000002</v>
      </c>
      <c r="D158">
        <v>4.4012105228884831E-2</v>
      </c>
    </row>
    <row r="159" spans="3:4" x14ac:dyDescent="0.2">
      <c r="C159">
        <v>3233.95</v>
      </c>
      <c r="D159">
        <v>4.4844703916619481E-2</v>
      </c>
    </row>
    <row r="160" spans="3:4" x14ac:dyDescent="0.2">
      <c r="C160">
        <v>3233.9749999999999</v>
      </c>
      <c r="D160">
        <v>4.5677333470446349E-2</v>
      </c>
    </row>
    <row r="161" spans="3:4" x14ac:dyDescent="0.2">
      <c r="C161">
        <v>3234</v>
      </c>
      <c r="D161">
        <v>4.650941624465544E-2</v>
      </c>
    </row>
    <row r="162" spans="3:4" x14ac:dyDescent="0.2">
      <c r="C162">
        <v>3234.0250000000001</v>
      </c>
      <c r="D162">
        <v>4.734036454005449E-2</v>
      </c>
    </row>
    <row r="163" spans="3:4" x14ac:dyDescent="0.2">
      <c r="C163">
        <v>3234.05</v>
      </c>
      <c r="D163">
        <v>4.8169581236854483E-2</v>
      </c>
    </row>
    <row r="164" spans="3:4" x14ac:dyDescent="0.2">
      <c r="C164">
        <v>3234.0749999999998</v>
      </c>
      <c r="D164">
        <v>4.8996460455320336E-2</v>
      </c>
    </row>
    <row r="165" spans="3:4" x14ac:dyDescent="0.2">
      <c r="C165">
        <v>3234.1</v>
      </c>
      <c r="D165">
        <v>4.9820388243381981E-2</v>
      </c>
    </row>
    <row r="166" spans="3:4" x14ac:dyDescent="0.2">
      <c r="C166">
        <v>3234.125</v>
      </c>
      <c r="D166">
        <v>5.0640743290020086E-2</v>
      </c>
    </row>
    <row r="167" spans="3:4" x14ac:dyDescent="0.2">
      <c r="C167">
        <v>3234.15</v>
      </c>
      <c r="D167">
        <v>5.1456897663686829E-2</v>
      </c>
    </row>
    <row r="168" spans="3:4" x14ac:dyDescent="0.2">
      <c r="C168">
        <v>3234.1750000000002</v>
      </c>
      <c r="D168">
        <v>5.2268217574418206E-2</v>
      </c>
    </row>
    <row r="169" spans="3:4" x14ac:dyDescent="0.2">
      <c r="C169">
        <v>3234.2</v>
      </c>
      <c r="D169">
        <v>5.3074064158518633E-2</v>
      </c>
    </row>
    <row r="170" spans="3:4" x14ac:dyDescent="0.2">
      <c r="C170">
        <v>3234.2249999999999</v>
      </c>
      <c r="D170">
        <v>5.3873794284622287E-2</v>
      </c>
    </row>
    <row r="171" spans="3:4" x14ac:dyDescent="0.2">
      <c r="C171">
        <v>3234.25</v>
      </c>
      <c r="D171">
        <v>5.4666761379570446E-2</v>
      </c>
    </row>
    <row r="172" spans="3:4" x14ac:dyDescent="0.2">
      <c r="C172">
        <v>3234.2750000000001</v>
      </c>
      <c r="D172">
        <v>5.5452316272988439E-2</v>
      </c>
    </row>
    <row r="173" spans="3:4" x14ac:dyDescent="0.2">
      <c r="C173">
        <v>3234.3</v>
      </c>
      <c r="D173">
        <v>5.6229808058865287E-2</v>
      </c>
    </row>
    <row r="174" spans="3:4" x14ac:dyDescent="0.2">
      <c r="C174">
        <v>3234.3249999999998</v>
      </c>
      <c r="D174">
        <v>5.6998584972670505E-2</v>
      </c>
    </row>
    <row r="175" spans="3:4" x14ac:dyDescent="0.2">
      <c r="C175">
        <v>3234.35</v>
      </c>
      <c r="D175">
        <v>5.7757995282477097E-2</v>
      </c>
    </row>
    <row r="176" spans="3:4" x14ac:dyDescent="0.2">
      <c r="C176">
        <v>3234.375</v>
      </c>
      <c r="D176">
        <v>5.8507388192224646E-2</v>
      </c>
    </row>
    <row r="177" spans="3:4" x14ac:dyDescent="0.2">
      <c r="C177">
        <v>3234.4</v>
      </c>
      <c r="D177">
        <v>5.9246114755693441E-2</v>
      </c>
    </row>
    <row r="178" spans="3:4" x14ac:dyDescent="0.2">
      <c r="C178">
        <v>3234.4250000000002</v>
      </c>
      <c r="D178">
        <v>5.9973528799221222E-2</v>
      </c>
    </row>
    <row r="179" spans="3:4" x14ac:dyDescent="0.2">
      <c r="C179">
        <v>3234.45</v>
      </c>
      <c r="D179">
        <v>6.0688987851431848E-2</v>
      </c>
    </row>
    <row r="180" spans="3:4" x14ac:dyDescent="0.2">
      <c r="C180">
        <v>3234.4749999999999</v>
      </c>
      <c r="D180">
        <v>6.1391854078197042E-2</v>
      </c>
    </row>
    <row r="181" spans="3:4" x14ac:dyDescent="0.2">
      <c r="C181">
        <v>3234.5</v>
      </c>
      <c r="D181">
        <v>6.2081495220758585E-2</v>
      </c>
    </row>
    <row r="182" spans="3:4" x14ac:dyDescent="0.2">
      <c r="C182">
        <v>3234.5250000000001</v>
      </c>
      <c r="D182">
        <v>6.2757285535363028E-2</v>
      </c>
    </row>
    <row r="183" spans="3:4" x14ac:dyDescent="0.2">
      <c r="C183">
        <v>3234.55</v>
      </c>
      <c r="D183">
        <v>6.3418606732278573E-2</v>
      </c>
    </row>
    <row r="184" spans="3:4" x14ac:dyDescent="0.2">
      <c r="C184">
        <v>3234.5749999999998</v>
      </c>
      <c r="D184">
        <v>6.4064848912306252E-2</v>
      </c>
    </row>
    <row r="185" spans="3:4" x14ac:dyDescent="0.2">
      <c r="C185">
        <v>3234.6</v>
      </c>
      <c r="D185">
        <v>6.4695411498871577E-2</v>
      </c>
    </row>
    <row r="186" spans="3:4" x14ac:dyDescent="0.2">
      <c r="C186">
        <v>3234.625</v>
      </c>
      <c r="D186">
        <v>6.5309704163540233E-2</v>
      </c>
    </row>
    <row r="187" spans="3:4" x14ac:dyDescent="0.2">
      <c r="C187">
        <v>3234.65</v>
      </c>
      <c r="D187">
        <v>6.5907147743207203E-2</v>
      </c>
    </row>
    <row r="188" spans="3:4" x14ac:dyDescent="0.2">
      <c r="C188">
        <v>3234.6750000000002</v>
      </c>
      <c r="D188">
        <v>6.6487175146797195E-2</v>
      </c>
    </row>
    <row r="189" spans="3:4" x14ac:dyDescent="0.2">
      <c r="C189">
        <v>3234.7</v>
      </c>
      <c r="D189">
        <v>6.7049232249558152E-2</v>
      </c>
    </row>
    <row r="190" spans="3:4" x14ac:dyDescent="0.2">
      <c r="C190">
        <v>3234.7249999999999</v>
      </c>
      <c r="D190">
        <v>6.7592778773029147E-2</v>
      </c>
    </row>
    <row r="191" spans="3:4" x14ac:dyDescent="0.2">
      <c r="C191">
        <v>3234.75</v>
      </c>
      <c r="D191">
        <v>6.8117289148579799E-2</v>
      </c>
    </row>
    <row r="192" spans="3:4" x14ac:dyDescent="0.2">
      <c r="C192">
        <v>3234.7750000000001</v>
      </c>
      <c r="D192">
        <v>6.8622253362797592E-2</v>
      </c>
    </row>
    <row r="193" spans="3:4" x14ac:dyDescent="0.2">
      <c r="C193">
        <v>3234.8</v>
      </c>
      <c r="D193">
        <v>6.9107177782669602E-2</v>
      </c>
    </row>
    <row r="194" spans="3:4" x14ac:dyDescent="0.2">
      <c r="C194">
        <v>3234.8249999999998</v>
      </c>
      <c r="D194">
        <v>6.9571585958746296E-2</v>
      </c>
    </row>
    <row r="195" spans="3:4" x14ac:dyDescent="0.2">
      <c r="C195">
        <v>3234.85</v>
      </c>
      <c r="D195">
        <v>7.0015019404500001E-2</v>
      </c>
    </row>
    <row r="196" spans="3:4" x14ac:dyDescent="0.2">
      <c r="C196">
        <v>3234.875</v>
      </c>
      <c r="D196">
        <v>7.0437038349969686E-2</v>
      </c>
    </row>
    <row r="197" spans="3:4" x14ac:dyDescent="0.2">
      <c r="C197">
        <v>3234.9</v>
      </c>
      <c r="D197">
        <v>7.08372224681285E-2</v>
      </c>
    </row>
    <row r="198" spans="3:4" x14ac:dyDescent="0.2">
      <c r="C198">
        <v>3234.9250000000002</v>
      </c>
      <c r="D198">
        <v>7.1215171572167682E-2</v>
      </c>
    </row>
    <row r="199" spans="3:4" x14ac:dyDescent="0.2">
      <c r="C199">
        <v>3234.95</v>
      </c>
      <c r="D199">
        <v>7.1570506282124247E-2</v>
      </c>
    </row>
    <row r="200" spans="3:4" x14ac:dyDescent="0.2">
      <c r="C200">
        <v>3234.9749999999999</v>
      </c>
      <c r="D200">
        <v>7.1902868659327518E-2</v>
      </c>
    </row>
    <row r="201" spans="3:4" x14ac:dyDescent="0.2">
      <c r="C201">
        <v>3235</v>
      </c>
      <c r="D201">
        <v>7.2211922807083995E-2</v>
      </c>
    </row>
    <row r="202" spans="3:4" x14ac:dyDescent="0.2">
      <c r="C202">
        <v>3235.0250000000001</v>
      </c>
      <c r="D202">
        <v>7.2497355436319202E-2</v>
      </c>
    </row>
    <row r="203" spans="3:4" x14ac:dyDescent="0.2">
      <c r="C203">
        <v>3235.05</v>
      </c>
      <c r="D203">
        <v>7.2758876394745042E-2</v>
      </c>
    </row>
    <row r="204" spans="3:4" x14ac:dyDescent="0.2">
      <c r="C204">
        <v>3235.0749999999998</v>
      </c>
      <c r="D204">
        <v>7.2996219158337483E-2</v>
      </c>
    </row>
    <row r="205" spans="3:4" x14ac:dyDescent="0.2">
      <c r="C205">
        <v>3235.1</v>
      </c>
      <c r="D205">
        <v>7.32091412839775E-2</v>
      </c>
    </row>
    <row r="206" spans="3:4" x14ac:dyDescent="0.2">
      <c r="C206">
        <v>3235.125</v>
      </c>
      <c r="D206">
        <v>7.3397424822115698E-2</v>
      </c>
    </row>
    <row r="207" spans="3:4" x14ac:dyDescent="0.2">
      <c r="C207">
        <v>3235.15</v>
      </c>
      <c r="D207">
        <v>7.3560876688563634E-2</v>
      </c>
    </row>
    <row r="208" spans="3:4" x14ac:dyDescent="0.2">
      <c r="C208">
        <v>3235.1750000000002</v>
      </c>
      <c r="D208">
        <v>7.3699328994458288E-2</v>
      </c>
    </row>
    <row r="209" spans="3:4" x14ac:dyDescent="0.2">
      <c r="C209">
        <v>3235.2</v>
      </c>
      <c r="D209">
        <v>7.3812639333635285E-2</v>
      </c>
    </row>
    <row r="210" spans="3:4" x14ac:dyDescent="0.2">
      <c r="C210">
        <v>3235.2249999999999</v>
      </c>
      <c r="D210">
        <v>7.3900691026729165E-2</v>
      </c>
    </row>
    <row r="211" spans="3:4" x14ac:dyDescent="0.2">
      <c r="C211">
        <v>3235.25</v>
      </c>
      <c r="D211">
        <v>7.3963393321385337E-2</v>
      </c>
    </row>
    <row r="212" spans="3:4" x14ac:dyDescent="0.2">
      <c r="C212">
        <v>3235.2750000000001</v>
      </c>
      <c r="D212">
        <v>7.4000681548143835E-2</v>
      </c>
    </row>
    <row r="213" spans="3:4" x14ac:dyDescent="0.2">
      <c r="C213">
        <v>3235.3</v>
      </c>
      <c r="D213">
        <v>7.4012517231588179E-2</v>
      </c>
    </row>
    <row r="214" spans="3:4" x14ac:dyDescent="0.2">
      <c r="C214">
        <v>3235.3249999999998</v>
      </c>
      <c r="D214">
        <v>7.3998888156505654E-2</v>
      </c>
    </row>
    <row r="215" spans="3:4" x14ac:dyDescent="0.2">
      <c r="C215">
        <v>3235.35</v>
      </c>
      <c r="D215">
        <v>7.3959808388894904E-2</v>
      </c>
    </row>
    <row r="216" spans="3:4" x14ac:dyDescent="0.2">
      <c r="C216">
        <v>3235.375</v>
      </c>
      <c r="D216">
        <v>7.389531825177538E-2</v>
      </c>
    </row>
    <row r="217" spans="3:4" x14ac:dyDescent="0.2">
      <c r="C217">
        <v>3235.4</v>
      </c>
      <c r="D217">
        <v>7.3805484255851622E-2</v>
      </c>
    </row>
    <row r="218" spans="3:4" x14ac:dyDescent="0.2">
      <c r="C218">
        <v>3235.4250000000002</v>
      </c>
      <c r="D218">
        <v>7.3690398985202216E-2</v>
      </c>
    </row>
    <row r="219" spans="3:4" x14ac:dyDescent="0.2">
      <c r="C219">
        <v>3235.45</v>
      </c>
      <c r="D219">
        <v>7.3550180938270288E-2</v>
      </c>
    </row>
    <row r="220" spans="3:4" x14ac:dyDescent="0.2">
      <c r="C220">
        <v>3235.4749999999999</v>
      </c>
      <c r="D220">
        <v>7.338497432452179E-2</v>
      </c>
    </row>
    <row r="221" spans="3:4" x14ac:dyDescent="0.2">
      <c r="C221">
        <v>3235.5</v>
      </c>
      <c r="D221">
        <v>7.3194948817299474E-2</v>
      </c>
    </row>
    <row r="222" spans="3:4" x14ac:dyDescent="0.2">
      <c r="C222">
        <v>3235.5250000000001</v>
      </c>
      <c r="D222">
        <v>7.2980299263414414E-2</v>
      </c>
    </row>
    <row r="223" spans="3:4" x14ac:dyDescent="0.2">
      <c r="C223">
        <v>3235.55</v>
      </c>
      <c r="D223">
        <v>7.2741245350207789E-2</v>
      </c>
    </row>
    <row r="224" spans="3:4" x14ac:dyDescent="0.2">
      <c r="C224">
        <v>3235.5749999999998</v>
      </c>
      <c r="D224">
        <v>7.2478031230870377E-2</v>
      </c>
    </row>
    <row r="225" spans="3:4" x14ac:dyDescent="0.2">
      <c r="C225">
        <v>3235.6</v>
      </c>
      <c r="D225">
        <v>7.219092510888632E-2</v>
      </c>
    </row>
    <row r="226" spans="3:4" x14ac:dyDescent="0.2">
      <c r="C226">
        <v>3235.625</v>
      </c>
      <c r="D226">
        <v>7.1880218782664831E-2</v>
      </c>
    </row>
    <row r="227" spans="3:4" x14ac:dyDescent="0.2">
      <c r="C227">
        <v>3235.65</v>
      </c>
      <c r="D227">
        <v>7.1546227151345593E-2</v>
      </c>
    </row>
    <row r="228" spans="3:4" x14ac:dyDescent="0.2">
      <c r="C228">
        <v>3235.6750000000002</v>
      </c>
      <c r="D228">
        <v>7.1189287683020797E-2</v>
      </c>
    </row>
    <row r="229" spans="3:4" x14ac:dyDescent="0.2">
      <c r="C229">
        <v>3235.7</v>
      </c>
      <c r="D229">
        <v>7.0809759846609366E-2</v>
      </c>
    </row>
    <row r="230" spans="3:4" x14ac:dyDescent="0.2">
      <c r="C230">
        <v>3235.7249999999999</v>
      </c>
      <c r="D230">
        <v>7.0408024508684747E-2</v>
      </c>
    </row>
    <row r="231" spans="3:4" x14ac:dyDescent="0.2">
      <c r="C231">
        <v>3235.75</v>
      </c>
      <c r="D231">
        <v>6.9984483296777006E-2</v>
      </c>
    </row>
    <row r="232" spans="3:4" x14ac:dyDescent="0.2">
      <c r="C232">
        <v>3235.7750000000001</v>
      </c>
      <c r="D232">
        <v>6.9539557930500678E-2</v>
      </c>
    </row>
    <row r="233" spans="3:4" x14ac:dyDescent="0.2">
      <c r="C233">
        <v>3235.8</v>
      </c>
      <c r="D233">
        <v>6.9073689522169801E-2</v>
      </c>
    </row>
    <row r="234" spans="3:4" x14ac:dyDescent="0.2">
      <c r="C234">
        <v>3235.8249999999998</v>
      </c>
      <c r="D234">
        <v>6.8587337848490831E-2</v>
      </c>
    </row>
    <row r="235" spans="3:4" x14ac:dyDescent="0.2">
      <c r="C235">
        <v>3235.85</v>
      </c>
      <c r="D235">
        <v>6.8080980594968823E-2</v>
      </c>
    </row>
    <row r="236" spans="3:4" x14ac:dyDescent="0.2">
      <c r="C236">
        <v>3235.875</v>
      </c>
      <c r="D236">
        <v>6.7555112574897061E-2</v>
      </c>
    </row>
    <row r="237" spans="3:4" x14ac:dyDescent="0.2">
      <c r="C237">
        <v>3235.9</v>
      </c>
      <c r="D237">
        <v>6.7010244924538651E-2</v>
      </c>
    </row>
    <row r="238" spans="3:4" x14ac:dyDescent="0.2">
      <c r="C238">
        <v>3235.9250000000002</v>
      </c>
      <c r="D238">
        <v>6.6446904276462271E-2</v>
      </c>
    </row>
    <row r="239" spans="3:4" x14ac:dyDescent="0.2">
      <c r="C239">
        <v>3235.95</v>
      </c>
      <c r="D239">
        <v>6.5865631912858269E-2</v>
      </c>
    </row>
    <row r="240" spans="3:4" x14ac:dyDescent="0.2">
      <c r="C240">
        <v>3235.9749999999999</v>
      </c>
      <c r="D240">
        <v>6.5266982900682183E-2</v>
      </c>
    </row>
    <row r="241" spans="3:4" x14ac:dyDescent="0.2">
      <c r="C241">
        <v>3236</v>
      </c>
      <c r="D241">
        <v>6.4651525210714086E-2</v>
      </c>
    </row>
    <row r="242" spans="3:4" x14ac:dyDescent="0.2">
      <c r="C242">
        <v>3236.0250000000001</v>
      </c>
      <c r="D242">
        <v>6.4019838822274633E-2</v>
      </c>
    </row>
    <row r="243" spans="3:4" x14ac:dyDescent="0.2">
      <c r="C243">
        <v>3236.05</v>
      </c>
      <c r="D243">
        <v>6.337251481572348E-2</v>
      </c>
    </row>
    <row r="244" spans="3:4" x14ac:dyDescent="0.2">
      <c r="C244">
        <v>3236.0749999999998</v>
      </c>
      <c r="D244">
        <v>6.271015445467007E-2</v>
      </c>
    </row>
    <row r="245" spans="3:4" x14ac:dyDescent="0.2">
      <c r="C245">
        <v>3236.1</v>
      </c>
      <c r="D245">
        <v>6.2033368259818943E-2</v>
      </c>
    </row>
    <row r="246" spans="3:4" x14ac:dyDescent="0.2">
      <c r="C246">
        <v>3236.125</v>
      </c>
      <c r="D246">
        <v>6.1342775076616965E-2</v>
      </c>
    </row>
    <row r="247" spans="3:4" x14ac:dyDescent="0.2">
      <c r="C247">
        <v>3236.15</v>
      </c>
      <c r="D247">
        <v>6.0639001138441763E-2</v>
      </c>
    </row>
    <row r="248" spans="3:4" x14ac:dyDescent="0.2">
      <c r="C248">
        <v>3236.1750000000002</v>
      </c>
      <c r="D248">
        <v>5.9922679127480838E-2</v>
      </c>
    </row>
    <row r="249" spans="3:4" x14ac:dyDescent="0.2">
      <c r="C249">
        <v>3236.2</v>
      </c>
      <c r="D249">
        <v>5.9194447235196894E-2</v>
      </c>
    </row>
    <row r="250" spans="3:4" x14ac:dyDescent="0.2">
      <c r="C250">
        <v>3236.2249999999999</v>
      </c>
      <c r="D250">
        <v>5.8454948224243811E-2</v>
      </c>
    </row>
    <row r="251" spans="3:4" x14ac:dyDescent="0.2">
      <c r="C251">
        <v>3236.25</v>
      </c>
      <c r="D251">
        <v>5.7704828493939292E-2</v>
      </c>
    </row>
    <row r="252" spans="3:4" x14ac:dyDescent="0.2">
      <c r="C252">
        <v>3236.2750000000001</v>
      </c>
      <c r="D252">
        <v>5.6944737150904361E-2</v>
      </c>
    </row>
    <row r="253" spans="3:4" x14ac:dyDescent="0.2">
      <c r="C253">
        <v>3236.3</v>
      </c>
      <c r="D253">
        <v>5.6175325086907875E-2</v>
      </c>
    </row>
    <row r="254" spans="3:4" x14ac:dyDescent="0.2">
      <c r="C254">
        <v>3236.3249999999998</v>
      </c>
      <c r="D254">
        <v>5.5397244065650393E-2</v>
      </c>
    </row>
    <row r="255" spans="3:4" x14ac:dyDescent="0.2">
      <c r="C255">
        <v>3236.35</v>
      </c>
      <c r="D255">
        <v>5.4611145820169779E-2</v>
      </c>
    </row>
    <row r="256" spans="3:4" x14ac:dyDescent="0.2">
      <c r="C256">
        <v>3236.375</v>
      </c>
      <c r="D256">
        <v>5.3817681162787012E-2</v>
      </c>
    </row>
    <row r="257" spans="3:4" x14ac:dyDescent="0.2">
      <c r="C257">
        <v>3236.4</v>
      </c>
      <c r="D257">
        <v>5.3017499108961592E-2</v>
      </c>
    </row>
    <row r="258" spans="3:4" x14ac:dyDescent="0.2">
      <c r="C258">
        <v>3236.4250000000002</v>
      </c>
      <c r="D258">
        <v>5.2211246016864207E-2</v>
      </c>
    </row>
    <row r="259" spans="3:4" x14ac:dyDescent="0.2">
      <c r="C259">
        <v>3236.45</v>
      </c>
      <c r="D259">
        <v>5.1399564744132605E-2</v>
      </c>
    </row>
    <row r="260" spans="3:4" x14ac:dyDescent="0.2">
      <c r="C260">
        <v>3236.4749999999999</v>
      </c>
      <c r="D260">
        <v>5.0583093823207657E-2</v>
      </c>
    </row>
    <row r="261" spans="3:4" x14ac:dyDescent="0.2">
      <c r="C261">
        <v>3236.5</v>
      </c>
      <c r="D261">
        <v>4.976246665687669E-2</v>
      </c>
    </row>
    <row r="262" spans="3:4" x14ac:dyDescent="0.2">
      <c r="C262">
        <v>3236.5250000000001</v>
      </c>
      <c r="D262">
        <v>4.8938310735064272E-2</v>
      </c>
    </row>
    <row r="263" spans="3:4" x14ac:dyDescent="0.2">
      <c r="C263">
        <v>3236.55</v>
      </c>
      <c r="D263">
        <v>4.8111246874355418E-2</v>
      </c>
    </row>
    <row r="264" spans="3:4" x14ac:dyDescent="0.2">
      <c r="C264">
        <v>3236.5749999999998</v>
      </c>
      <c r="D264">
        <v>4.7281888481367031E-2</v>
      </c>
    </row>
    <row r="265" spans="3:4" x14ac:dyDescent="0.2">
      <c r="C265">
        <v>3236.6</v>
      </c>
      <c r="D265">
        <v>4.645084084100444E-2</v>
      </c>
    </row>
    <row r="266" spans="3:4" x14ac:dyDescent="0.2">
      <c r="C266">
        <v>3236.625</v>
      </c>
      <c r="D266">
        <v>4.5618700430863961E-2</v>
      </c>
    </row>
    <row r="267" spans="3:4" x14ac:dyDescent="0.2">
      <c r="C267">
        <v>3236.65</v>
      </c>
      <c r="D267">
        <v>4.4786054262434719E-2</v>
      </c>
    </row>
    <row r="268" spans="3:4" x14ac:dyDescent="0.2">
      <c r="C268">
        <v>3236.6750000000002</v>
      </c>
      <c r="D268">
        <v>4.3953479250199559E-2</v>
      </c>
    </row>
    <row r="269" spans="3:4" x14ac:dyDescent="0.2">
      <c r="C269">
        <v>3236.7</v>
      </c>
      <c r="D269">
        <v>4.312154160935202E-2</v>
      </c>
    </row>
    <row r="270" spans="3:4" x14ac:dyDescent="0.2">
      <c r="C270">
        <v>3236.7249999999999</v>
      </c>
      <c r="D270">
        <v>4.229079628276286E-2</v>
      </c>
    </row>
    <row r="271" spans="3:4" x14ac:dyDescent="0.2">
      <c r="C271">
        <v>3236.75</v>
      </c>
      <c r="D271">
        <v>4.146204072256101E-2</v>
      </c>
    </row>
    <row r="272" spans="3:4" x14ac:dyDescent="0.2">
      <c r="C272">
        <v>3236.7750000000001</v>
      </c>
      <c r="D272">
        <v>4.0635302721752045E-2</v>
      </c>
    </row>
    <row r="273" spans="3:4" x14ac:dyDescent="0.2">
      <c r="C273">
        <v>3236.8</v>
      </c>
      <c r="D273">
        <v>3.9811349072432826E-2</v>
      </c>
    </row>
    <row r="274" spans="3:4" x14ac:dyDescent="0.2">
      <c r="C274">
        <v>3236.8249999999998</v>
      </c>
      <c r="D274">
        <v>3.8990684507761247E-2</v>
      </c>
    </row>
    <row r="275" spans="3:4" x14ac:dyDescent="0.2">
      <c r="C275">
        <v>3236.85</v>
      </c>
      <c r="D275">
        <v>3.8173800082649194E-2</v>
      </c>
    </row>
    <row r="276" spans="3:4" x14ac:dyDescent="0.2">
      <c r="C276">
        <v>3236.875</v>
      </c>
      <c r="D276">
        <v>3.7361172787083285E-2</v>
      </c>
    </row>
    <row r="277" spans="3:4" x14ac:dyDescent="0.2">
      <c r="C277">
        <v>3236.9</v>
      </c>
      <c r="D277">
        <v>3.6553265191271438E-2</v>
      </c>
    </row>
    <row r="278" spans="3:4" x14ac:dyDescent="0.2">
      <c r="C278">
        <v>3236.9250000000002</v>
      </c>
      <c r="D278">
        <v>3.5750525122894193E-2</v>
      </c>
    </row>
    <row r="279" spans="3:4" x14ac:dyDescent="0.2">
      <c r="C279">
        <v>3236.95</v>
      </c>
      <c r="D279">
        <v>3.495338537636275E-2</v>
      </c>
    </row>
    <row r="280" spans="3:4" x14ac:dyDescent="0.2">
      <c r="C280">
        <v>3236.9749999999999</v>
      </c>
      <c r="D280">
        <v>3.4162263453913343E-2</v>
      </c>
    </row>
    <row r="281" spans="3:4" x14ac:dyDescent="0.2">
      <c r="C281">
        <v>3237</v>
      </c>
      <c r="D281">
        <v>3.3377561338583099E-2</v>
      </c>
    </row>
    <row r="282" spans="3:4" x14ac:dyDescent="0.2">
      <c r="C282">
        <v>3237.0250000000001</v>
      </c>
      <c r="D282">
        <v>3.2599665298533073E-2</v>
      </c>
    </row>
    <row r="283" spans="3:4" x14ac:dyDescent="0.2">
      <c r="C283">
        <v>3237.05</v>
      </c>
      <c r="D283">
        <v>3.1828945722622723E-2</v>
      </c>
    </row>
    <row r="284" spans="3:4" x14ac:dyDescent="0.2">
      <c r="C284">
        <v>3237.0749999999998</v>
      </c>
      <c r="D284">
        <v>3.1065756986782073E-2</v>
      </c>
    </row>
    <row r="285" spans="3:4" x14ac:dyDescent="0.2">
      <c r="C285">
        <v>3237.1</v>
      </c>
      <c r="D285">
        <v>3.0310437350667477E-2</v>
      </c>
    </row>
    <row r="286" spans="3:4" x14ac:dyDescent="0.2">
      <c r="C286">
        <v>3237.125</v>
      </c>
      <c r="D286">
        <v>2.9563308884302676E-2</v>
      </c>
    </row>
    <row r="287" spans="3:4" x14ac:dyDescent="0.2">
      <c r="C287">
        <v>3237.15</v>
      </c>
      <c r="D287">
        <v>2.8824677423861109E-2</v>
      </c>
    </row>
    <row r="288" spans="3:4" x14ac:dyDescent="0.2">
      <c r="C288">
        <v>3237.1750000000002</v>
      </c>
      <c r="D288">
        <v>2.8094832556176702E-2</v>
      </c>
    </row>
    <row r="289" spans="3:4" x14ac:dyDescent="0.2">
      <c r="C289">
        <v>3237.2</v>
      </c>
      <c r="D289">
        <v>2.7374047631237609E-2</v>
      </c>
    </row>
    <row r="290" spans="3:4" x14ac:dyDescent="0.2">
      <c r="C290">
        <v>3237.2249999999999</v>
      </c>
      <c r="D290">
        <v>2.6662848110308054E-2</v>
      </c>
    </row>
    <row r="291" spans="3:4" x14ac:dyDescent="0.2">
      <c r="C291">
        <v>3237.25</v>
      </c>
      <c r="D291">
        <v>2.5960994574068193E-2</v>
      </c>
    </row>
    <row r="292" spans="3:4" x14ac:dyDescent="0.2">
      <c r="C292">
        <v>3237.2750000000001</v>
      </c>
      <c r="D292">
        <v>2.5268935359968991E-2</v>
      </c>
    </row>
    <row r="293" spans="3:4" x14ac:dyDescent="0.2">
      <c r="C293">
        <v>3237.3</v>
      </c>
      <c r="D293">
        <v>2.4586881654827735E-2</v>
      </c>
    </row>
    <row r="294" spans="3:4" x14ac:dyDescent="0.2">
      <c r="C294">
        <v>3237.3249999999998</v>
      </c>
      <c r="D294">
        <v>2.3915029242934569E-2</v>
      </c>
    </row>
    <row r="295" spans="3:4" x14ac:dyDescent="0.2">
      <c r="C295">
        <v>3237.35</v>
      </c>
      <c r="D295">
        <v>2.3253558732571008E-2</v>
      </c>
    </row>
    <row r="296" spans="3:4" x14ac:dyDescent="0.2">
      <c r="C296">
        <v>3237.375</v>
      </c>
      <c r="D296">
        <v>2.2602635814262861E-2</v>
      </c>
    </row>
    <row r="297" spans="3:4" x14ac:dyDescent="0.2">
      <c r="C297">
        <v>3237.4</v>
      </c>
      <c r="D297">
        <v>2.1962411550838477E-2</v>
      </c>
    </row>
    <row r="298" spans="3:4" x14ac:dyDescent="0.2">
      <c r="C298">
        <v>3237.4250000000002</v>
      </c>
      <c r="D298">
        <v>2.1333022699917534E-2</v>
      </c>
    </row>
    <row r="299" spans="3:4" x14ac:dyDescent="0.2">
      <c r="C299">
        <v>3237.45</v>
      </c>
      <c r="D299">
        <v>2.0714592069350665E-2</v>
      </c>
    </row>
    <row r="300" spans="3:4" x14ac:dyDescent="0.2">
      <c r="C300">
        <v>3237.4749999999999</v>
      </c>
      <c r="D300">
        <v>2.0107228906296567E-2</v>
      </c>
    </row>
    <row r="301" spans="3:4" x14ac:dyDescent="0.2">
      <c r="C301">
        <v>3237.5</v>
      </c>
      <c r="D301">
        <v>1.9511029321020942E-2</v>
      </c>
    </row>
    <row r="302" spans="3:4" x14ac:dyDescent="0.2">
      <c r="C302">
        <v>3237.5250000000001</v>
      </c>
      <c r="D302">
        <v>1.8926076746299737E-2</v>
      </c>
    </row>
    <row r="303" spans="3:4" x14ac:dyDescent="0.2">
      <c r="C303">
        <v>3237.55</v>
      </c>
      <c r="D303">
        <v>1.8352442433911667E-2</v>
      </c>
    </row>
    <row r="304" spans="3:4" x14ac:dyDescent="0.2">
      <c r="C304">
        <v>3237.5749999999998</v>
      </c>
      <c r="D304">
        <v>1.7790185989701758E-2</v>
      </c>
    </row>
    <row r="305" spans="3:4" x14ac:dyDescent="0.2">
      <c r="C305">
        <v>3237.6</v>
      </c>
      <c r="D305">
        <v>1.723935594894559E-2</v>
      </c>
    </row>
    <row r="306" spans="3:4" x14ac:dyDescent="0.2">
      <c r="C306">
        <v>3237.625</v>
      </c>
      <c r="D306">
        <v>1.6699990394200479E-2</v>
      </c>
    </row>
    <row r="307" spans="3:4" x14ac:dyDescent="0.2">
      <c r="C307">
        <v>3237.65</v>
      </c>
      <c r="D307">
        <v>1.6172117617739616E-2</v>
      </c>
    </row>
    <row r="308" spans="3:4" x14ac:dyDescent="0.2">
      <c r="C308">
        <v>3237.6750000000002</v>
      </c>
      <c r="D308">
        <v>1.5655756831302717E-2</v>
      </c>
    </row>
    <row r="309" spans="3:4" x14ac:dyDescent="0.2">
      <c r="C309">
        <v>3237.7</v>
      </c>
      <c r="D309">
        <v>1.5150918925978456E-2</v>
      </c>
    </row>
    <row r="310" spans="3:4" x14ac:dyDescent="0.2">
      <c r="C310">
        <v>3237.7249999999999</v>
      </c>
      <c r="D310">
        <v>1.4657607285337484E-2</v>
      </c>
    </row>
    <row r="311" spans="3:4" x14ac:dyDescent="0.2">
      <c r="C311">
        <v>3237.75</v>
      </c>
      <c r="D311">
        <v>1.4175818655415401E-2</v>
      </c>
    </row>
    <row r="312" spans="3:4" x14ac:dyDescent="0.2">
      <c r="C312">
        <v>3237.7750000000001</v>
      </c>
      <c r="D312">
        <v>1.3705544075123342E-2</v>
      </c>
    </row>
    <row r="313" spans="3:4" x14ac:dyDescent="0.2">
      <c r="C313">
        <v>3237.8</v>
      </c>
      <c r="D313">
        <v>1.3246769871280283E-2</v>
      </c>
    </row>
    <row r="314" spans="3:4" x14ac:dyDescent="0.2">
      <c r="C314">
        <v>3237.8249999999998</v>
      </c>
      <c r="D314">
        <v>1.2799478722561384E-2</v>
      </c>
    </row>
    <row r="315" spans="3:4" x14ac:dyDescent="0.2">
      <c r="C315">
        <v>3237.85</v>
      </c>
      <c r="D315">
        <v>1.2363650796935343E-2</v>
      </c>
    </row>
    <row r="316" spans="3:4" x14ac:dyDescent="0.2">
      <c r="C316">
        <v>3237.875</v>
      </c>
      <c r="D316">
        <v>1.1939264967574196E-2</v>
      </c>
    </row>
    <row r="317" spans="3:4" x14ac:dyDescent="0.2">
      <c r="C317">
        <v>3237.9</v>
      </c>
      <c r="D317">
        <v>1.1526300112155363E-2</v>
      </c>
    </row>
    <row r="318" spans="3:4" x14ac:dyDescent="0.2">
      <c r="C318">
        <v>3237.9250000000002</v>
      </c>
      <c r="D318">
        <v>1.1124736500946085E-2</v>
      </c>
    </row>
    <row r="319" spans="3:4" x14ac:dyDescent="0.2">
      <c r="C319">
        <v>3237.95</v>
      </c>
      <c r="D319">
        <v>1.0734557279035082E-2</v>
      </c>
    </row>
    <row r="320" spans="3:4" x14ac:dyDescent="0.2">
      <c r="C320">
        <v>3237.9749999999999</v>
      </c>
      <c r="D320">
        <v>1.0355750048169882E-2</v>
      </c>
    </row>
    <row r="321" spans="3:4" x14ac:dyDescent="0.2">
      <c r="C321">
        <v>3238</v>
      </c>
      <c r="D321">
        <v>9.9883085538188497E-3</v>
      </c>
    </row>
    <row r="322" spans="3:4" x14ac:dyDescent="0.2">
      <c r="C322">
        <v>3238.0250000000001</v>
      </c>
      <c r="D322">
        <v>9.6322344827740689E-3</v>
      </c>
    </row>
    <row r="323" spans="3:4" x14ac:dyDescent="0.2">
      <c r="C323">
        <v>3238.05</v>
      </c>
      <c r="D323">
        <v>9.2875393767186069E-3</v>
      </c>
    </row>
    <row r="324" spans="3:4" x14ac:dyDescent="0.2">
      <c r="C324">
        <v>3238.0749999999998</v>
      </c>
      <c r="D324">
        <v>8.9542466667963342E-3</v>
      </c>
    </row>
    <row r="325" spans="3:4" x14ac:dyDescent="0.2">
      <c r="C325">
        <v>3238.1</v>
      </c>
      <c r="D325">
        <v>8.6323938338787841E-3</v>
      </c>
    </row>
    <row r="326" spans="3:4" x14ac:dyDescent="0.2">
      <c r="C326">
        <v>3238.125</v>
      </c>
      <c r="D326">
        <v>8.3220346988653222E-3</v>
      </c>
    </row>
    <row r="327" spans="3:4" x14ac:dyDescent="0.2">
      <c r="C327">
        <v>3238.15</v>
      </c>
      <c r="D327">
        <v>8.023241846527111E-3</v>
      </c>
    </row>
    <row r="328" spans="3:4" x14ac:dyDescent="0.2">
      <c r="C328">
        <v>3238.1750000000002</v>
      </c>
      <c r="D328">
        <v>7.7361091858533931E-3</v>
      </c>
    </row>
    <row r="329" spans="3:4" x14ac:dyDescent="0.2">
      <c r="C329">
        <v>3238.2</v>
      </c>
      <c r="D329">
        <v>7.4607546488068867E-3</v>
      </c>
    </row>
    <row r="330" spans="3:4" x14ac:dyDescent="0.2">
      <c r="C330">
        <v>3238.2249999999999</v>
      </c>
      <c r="D330">
        <v>7.1973230283005835E-3</v>
      </c>
    </row>
    <row r="331" spans="3:4" x14ac:dyDescent="0.2">
      <c r="C331">
        <v>3238.25</v>
      </c>
      <c r="D331">
        <v>6.945988955015278E-3</v>
      </c>
    </row>
    <row r="332" spans="3:4" x14ac:dyDescent="0.2">
      <c r="C332">
        <v>3238.2750000000001</v>
      </c>
      <c r="D332">
        <v>6.7069600110145544E-3</v>
      </c>
    </row>
    <row r="333" spans="3:4" x14ac:dyDescent="0.2">
      <c r="C333">
        <v>3238.3</v>
      </c>
      <c r="D333">
        <v>6.4804799765949862E-3</v>
      </c>
    </row>
    <row r="334" spans="3:4" x14ac:dyDescent="0.2">
      <c r="C334">
        <v>3238.3249999999998</v>
      </c>
      <c r="D334">
        <v>6.2668322047975946E-3</v>
      </c>
    </row>
    <row r="335" spans="3:4" x14ac:dyDescent="0.2">
      <c r="C335">
        <v>3238.35</v>
      </c>
      <c r="D335">
        <v>6.0663431158871446E-3</v>
      </c>
    </row>
    <row r="336" spans="3:4" x14ac:dyDescent="0.2">
      <c r="C336">
        <v>3238.375</v>
      </c>
      <c r="D336">
        <v>5.8793858018300954E-3</v>
      </c>
    </row>
    <row r="337" spans="3:4" x14ac:dyDescent="0.2">
      <c r="C337">
        <v>3238.4</v>
      </c>
      <c r="D337">
        <v>5.7063837280924663E-3</v>
      </c>
    </row>
    <row r="338" spans="3:4" x14ac:dyDescent="0.2">
      <c r="C338">
        <v>3238.4250000000002</v>
      </c>
      <c r="D338">
        <v>5.5478145174226627E-3</v>
      </c>
    </row>
    <row r="339" spans="3:4" x14ac:dyDescent="0.2">
      <c r="C339">
        <v>3238.45</v>
      </c>
      <c r="D339">
        <v>5.4042137971979333E-3</v>
      </c>
    </row>
    <row r="340" spans="3:4" x14ac:dyDescent="0.2">
      <c r="C340">
        <v>3238.4749999999999</v>
      </c>
      <c r="D340">
        <v>5.2761790887160586E-3</v>
      </c>
    </row>
    <row r="341" spans="3:4" x14ac:dyDescent="0.2">
      <c r="C341">
        <v>3238.5</v>
      </c>
      <c r="D341">
        <v>5.1643737134698612E-3</v>
      </c>
    </row>
    <row r="342" spans="3:4" x14ac:dyDescent="0.2">
      <c r="C342">
        <v>3238.5250000000001</v>
      </c>
      <c r="D342">
        <v>5.0695306877912997E-3</v>
      </c>
    </row>
    <row r="343" spans="3:4" x14ac:dyDescent="0.2">
      <c r="C343">
        <v>3238.55</v>
      </c>
      <c r="D343">
        <v>4.9924565736437655E-3</v>
      </c>
    </row>
    <row r="344" spans="3:4" x14ac:dyDescent="0.2">
      <c r="C344">
        <v>3238.5749999999998</v>
      </c>
      <c r="D344">
        <v>4.9340352494750541E-3</v>
      </c>
    </row>
    <row r="345" spans="3:4" x14ac:dyDescent="0.2">
      <c r="C345">
        <v>3238.6</v>
      </c>
      <c r="D345">
        <v>4.8952315611714746E-3</v>
      </c>
    </row>
    <row r="346" spans="3:4" x14ac:dyDescent="0.2">
      <c r="C346">
        <v>3238.625</v>
      </c>
      <c r="D346">
        <v>4.8770948092552403E-3</v>
      </c>
    </row>
    <row r="347" spans="3:4" x14ac:dyDescent="0.2">
      <c r="C347">
        <v>3238.65</v>
      </c>
      <c r="D347">
        <v>4.8807620245305168E-3</v>
      </c>
    </row>
    <row r="348" spans="3:4" x14ac:dyDescent="0.2">
      <c r="C348">
        <v>3238.6750000000002</v>
      </c>
      <c r="D348">
        <v>4.9074609805910534E-3</v>
      </c>
    </row>
    <row r="349" spans="3:4" x14ac:dyDescent="0.2">
      <c r="C349">
        <v>3238.7</v>
      </c>
      <c r="D349">
        <v>4.9585128878753574E-3</v>
      </c>
    </row>
    <row r="350" spans="3:4" x14ac:dyDescent="0.2">
      <c r="C350">
        <v>3238.7249999999999</v>
      </c>
      <c r="D350">
        <v>5.0353347104629617E-3</v>
      </c>
    </row>
    <row r="351" spans="3:4" x14ac:dyDescent="0.2">
      <c r="C351">
        <v>3238.75</v>
      </c>
      <c r="D351">
        <v>5.1394410435373532E-3</v>
      </c>
    </row>
    <row r="352" spans="3:4" x14ac:dyDescent="0.2">
      <c r="C352">
        <v>3238.7750000000001</v>
      </c>
      <c r="D352">
        <v>5.2724454865662454E-3</v>
      </c>
    </row>
    <row r="353" spans="3:4" x14ac:dyDescent="0.2">
      <c r="C353">
        <v>3238.8</v>
      </c>
      <c r="D353">
        <v>5.4360614447256893E-3</v>
      </c>
    </row>
    <row r="354" spans="3:4" x14ac:dyDescent="0.2">
      <c r="C354">
        <v>3238.8249999999998</v>
      </c>
      <c r="D354">
        <v>5.6321022891104768E-3</v>
      </c>
    </row>
    <row r="355" spans="3:4" x14ac:dyDescent="0.2">
      <c r="C355">
        <v>3238.85</v>
      </c>
      <c r="D355">
        <v>5.8624808048763962E-3</v>
      </c>
    </row>
    <row r="356" spans="3:4" x14ac:dyDescent="0.2">
      <c r="C356">
        <v>3238.875</v>
      </c>
      <c r="D356">
        <v>6.1292078556275074E-3</v>
      </c>
    </row>
    <row r="357" spans="3:4" x14ac:dyDescent="0.2">
      <c r="C357">
        <v>3238.9</v>
      </c>
      <c r="D357">
        <v>6.4343901924792087E-3</v>
      </c>
    </row>
    <row r="358" spans="3:4" x14ac:dyDescent="0.2">
      <c r="C358">
        <v>3238.9250000000002</v>
      </c>
      <c r="D358">
        <v>6.7802273369251707E-3</v>
      </c>
    </row>
    <row r="359" spans="3:4" x14ac:dyDescent="0.2">
      <c r="C359">
        <v>3238.95</v>
      </c>
      <c r="D359">
        <v>7.1690074684292344E-3</v>
      </c>
    </row>
    <row r="360" spans="3:4" x14ac:dyDescent="0.2">
      <c r="C360">
        <v>3238.9749999999999</v>
      </c>
      <c r="D360">
        <v>7.6031022504026149E-3</v>
      </c>
    </row>
    <row r="361" spans="3:4" x14ac:dyDescent="0.2">
      <c r="C361">
        <v>3239</v>
      </c>
      <c r="D361">
        <v>8.0849605318396058E-3</v>
      </c>
    </row>
    <row r="362" spans="3:4" x14ac:dyDescent="0.2">
      <c r="C362">
        <v>3239.0250000000001</v>
      </c>
      <c r="D362">
        <v>8.6171008670071179E-3</v>
      </c>
    </row>
    <row r="363" spans="3:4" x14ac:dyDescent="0.2">
      <c r="C363">
        <v>3239.05</v>
      </c>
      <c r="D363">
        <v>9.2021028013714954E-3</v>
      </c>
    </row>
    <row r="364" spans="3:4" x14ac:dyDescent="0.2">
      <c r="C364">
        <v>3239.0749999999998</v>
      </c>
      <c r="D364">
        <v>9.8425968793118563E-3</v>
      </c>
    </row>
    <row r="365" spans="3:4" x14ac:dyDescent="0.2">
      <c r="C365">
        <v>3239.1</v>
      </c>
      <c r="D365">
        <v>1.054125333766366E-2</v>
      </c>
    </row>
    <row r="366" spans="3:4" x14ac:dyDescent="0.2">
      <c r="C366">
        <v>3239.125</v>
      </c>
      <c r="D366">
        <v>1.1300769458585391E-2</v>
      </c>
    </row>
    <row r="367" spans="3:4" x14ac:dyDescent="0.2">
      <c r="C367">
        <v>3239.15</v>
      </c>
      <c r="D367">
        <v>1.2123855566571431E-2</v>
      </c>
    </row>
    <row r="368" spans="3:4" x14ac:dyDescent="0.2">
      <c r="C368">
        <v>3239.1750000000002</v>
      </c>
      <c r="D368">
        <v>1.3013219666150601E-2</v>
      </c>
    </row>
    <row r="369" spans="3:4" x14ac:dyDescent="0.2">
      <c r="C369">
        <v>3239.2</v>
      </c>
      <c r="D369">
        <v>1.3971550730311035E-2</v>
      </c>
    </row>
    <row r="370" spans="3:4" x14ac:dyDescent="0.2">
      <c r="C370">
        <v>3239.2249999999999</v>
      </c>
      <c r="D370">
        <v>1.5001500664109059E-2</v>
      </c>
    </row>
    <row r="371" spans="3:4" x14ac:dyDescent="0.2">
      <c r="C371">
        <v>3239.25</v>
      </c>
      <c r="D371">
        <v>1.6105664982933771E-2</v>
      </c>
    </row>
    <row r="372" spans="3:4" x14ac:dyDescent="0.2">
      <c r="C372">
        <v>3239.2750000000001</v>
      </c>
      <c r="D372">
        <v>1.7286562261782386E-2</v>
      </c>
    </row>
    <row r="373" spans="3:4" x14ac:dyDescent="0.2">
      <c r="C373">
        <v>3239.3</v>
      </c>
      <c r="D373">
        <v>1.8546612428326809E-2</v>
      </c>
    </row>
    <row r="374" spans="3:4" x14ac:dyDescent="0.2">
      <c r="C374">
        <v>3239.3249999999998</v>
      </c>
      <c r="D374">
        <v>1.9888113990528384E-2</v>
      </c>
    </row>
    <row r="375" spans="3:4" x14ac:dyDescent="0.2">
      <c r="C375">
        <v>3239.35</v>
      </c>
      <c r="D375">
        <v>2.1313220307687647E-2</v>
      </c>
    </row>
    <row r="376" spans="3:4" x14ac:dyDescent="0.2">
      <c r="C376">
        <v>3239.375</v>
      </c>
      <c r="D376">
        <v>2.2823915031622073E-2</v>
      </c>
    </row>
    <row r="377" spans="3:4" x14ac:dyDescent="0.2">
      <c r="C377">
        <v>3239.4</v>
      </c>
      <c r="D377">
        <v>2.4421986863852767E-2</v>
      </c>
    </row>
    <row r="378" spans="3:4" x14ac:dyDescent="0.2">
      <c r="C378">
        <v>3239.4250000000002</v>
      </c>
      <c r="D378">
        <v>2.6109003791944245E-2</v>
      </c>
    </row>
    <row r="379" spans="3:4" x14ac:dyDescent="0.2">
      <c r="C379">
        <v>3239.45</v>
      </c>
      <c r="D379">
        <v>2.7886286986265347E-2</v>
      </c>
    </row>
    <row r="380" spans="3:4" x14ac:dyDescent="0.2">
      <c r="C380">
        <v>3239.4749999999999</v>
      </c>
      <c r="D380">
        <v>2.9754884555427293E-2</v>
      </c>
    </row>
    <row r="381" spans="3:4" x14ac:dyDescent="0.2">
      <c r="C381">
        <v>3239.5</v>
      </c>
      <c r="D381">
        <v>3.1715545373920427E-2</v>
      </c>
    </row>
    <row r="382" spans="3:4" x14ac:dyDescent="0.2">
      <c r="C382">
        <v>3239.5250000000001</v>
      </c>
      <c r="D382">
        <v>3.376869321125979E-2</v>
      </c>
    </row>
    <row r="383" spans="3:4" x14ac:dyDescent="0.2">
      <c r="C383">
        <v>3239.55</v>
      </c>
      <c r="D383">
        <v>3.5914401403921922E-2</v>
      </c>
    </row>
    <row r="384" spans="3:4" x14ac:dyDescent="0.2">
      <c r="C384">
        <v>3239.5749999999998</v>
      </c>
      <c r="D384">
        <v>3.8152368323252882E-2</v>
      </c>
    </row>
    <row r="385" spans="3:4" x14ac:dyDescent="0.2">
      <c r="C385">
        <v>3239.6</v>
      </c>
      <c r="D385">
        <v>4.048189390176074E-2</v>
      </c>
    </row>
    <row r="386" spans="3:4" x14ac:dyDescent="0.2">
      <c r="C386">
        <v>3239.625</v>
      </c>
      <c r="D386">
        <v>4.2901857486179154E-2</v>
      </c>
    </row>
    <row r="387" spans="3:4" x14ac:dyDescent="0.2">
      <c r="C387">
        <v>3239.65</v>
      </c>
      <c r="D387">
        <v>4.5410697291318136E-2</v>
      </c>
    </row>
    <row r="388" spans="3:4" x14ac:dyDescent="0.2">
      <c r="C388">
        <v>3239.6750000000002</v>
      </c>
      <c r="D388">
        <v>4.8006391728670494E-2</v>
      </c>
    </row>
    <row r="389" spans="3:4" x14ac:dyDescent="0.2">
      <c r="C389">
        <v>3239.7</v>
      </c>
      <c r="D389">
        <v>5.0686442882891015E-2</v>
      </c>
    </row>
    <row r="390" spans="3:4" x14ac:dyDescent="0.2">
      <c r="C390">
        <v>3239.7249999999999</v>
      </c>
      <c r="D390">
        <v>5.3447862404490995E-2</v>
      </c>
    </row>
    <row r="391" spans="3:4" x14ac:dyDescent="0.2">
      <c r="C391">
        <v>3239.75</v>
      </c>
      <c r="D391">
        <v>5.6287160077941878E-2</v>
      </c>
    </row>
    <row r="392" spans="3:4" x14ac:dyDescent="0.2">
      <c r="C392">
        <v>3239.7750000000001</v>
      </c>
      <c r="D392">
        <v>5.9200335314522345E-2</v>
      </c>
    </row>
    <row r="393" spans="3:4" x14ac:dyDescent="0.2">
      <c r="C393">
        <v>3239.8</v>
      </c>
      <c r="D393">
        <v>6.218287180251101E-2</v>
      </c>
    </row>
    <row r="394" spans="3:4" x14ac:dyDescent="0.2">
      <c r="C394">
        <v>3239.8249999999998</v>
      </c>
      <c r="D394">
        <v>6.5229735529794441E-2</v>
      </c>
    </row>
    <row r="395" spans="3:4" x14ac:dyDescent="0.2">
      <c r="C395">
        <v>3239.85</v>
      </c>
      <c r="D395">
        <v>6.8335376372105044E-2</v>
      </c>
    </row>
    <row r="396" spans="3:4" x14ac:dyDescent="0.2">
      <c r="C396">
        <v>3239.875</v>
      </c>
      <c r="D396">
        <v>7.1493733413750635E-2</v>
      </c>
    </row>
    <row r="397" spans="3:4" x14ac:dyDescent="0.2">
      <c r="C397">
        <v>3239.9</v>
      </c>
      <c r="D397">
        <v>7.4698244141239586E-2</v>
      </c>
    </row>
    <row r="398" spans="3:4" x14ac:dyDescent="0.2">
      <c r="C398">
        <v>3239.9250000000002</v>
      </c>
      <c r="D398">
        <v>7.7941857616894261E-2</v>
      </c>
    </row>
    <row r="399" spans="3:4" x14ac:dyDescent="0.2">
      <c r="C399">
        <v>3239.95</v>
      </c>
      <c r="D399">
        <v>8.1217051706551677E-2</v>
      </c>
    </row>
    <row r="400" spans="3:4" x14ac:dyDescent="0.2">
      <c r="C400">
        <v>3239.9749999999999</v>
      </c>
      <c r="D400">
        <v>8.4515854398976589E-2</v>
      </c>
    </row>
    <row r="401" spans="3:4" x14ac:dyDescent="0.2">
      <c r="C401">
        <v>3240</v>
      </c>
      <c r="D401">
        <v>8.7829869214837333E-2</v>
      </c>
    </row>
    <row r="402" spans="3:4" x14ac:dyDescent="0.2">
      <c r="C402">
        <v>3240.0250000000001</v>
      </c>
      <c r="D402">
        <v>9.1150304664940063E-2</v>
      </c>
    </row>
    <row r="403" spans="3:4" x14ac:dyDescent="0.2">
      <c r="C403">
        <v>3240.05</v>
      </c>
      <c r="D403">
        <v>9.4468007673853688E-2</v>
      </c>
    </row>
    <row r="404" spans="3:4" x14ac:dyDescent="0.2">
      <c r="C404">
        <v>3240.0749999999998</v>
      </c>
      <c r="D404">
        <v>9.7773500844009001E-2</v>
      </c>
    </row>
    <row r="405" spans="3:4" x14ac:dyDescent="0.2">
      <c r="C405">
        <v>3240.1</v>
      </c>
      <c r="D405">
        <v>0.10105702339286086</v>
      </c>
    </row>
    <row r="406" spans="3:4" x14ac:dyDescent="0.2">
      <c r="C406">
        <v>3240.125</v>
      </c>
      <c r="D406">
        <v>0.10430857555226751</v>
      </c>
    </row>
    <row r="407" spans="3:4" x14ac:dyDescent="0.2">
      <c r="C407">
        <v>3240.15</v>
      </c>
      <c r="D407">
        <v>0.10751796617992075</v>
      </c>
    </row>
    <row r="408" spans="3:4" x14ac:dyDescent="0.2">
      <c r="C408">
        <v>3240.1750000000002</v>
      </c>
      <c r="D408">
        <v>0.11067486329048641</v>
      </c>
    </row>
    <row r="409" spans="3:4" x14ac:dyDescent="0.2">
      <c r="C409">
        <v>3240.2</v>
      </c>
      <c r="D409">
        <v>0.1137688471771638</v>
      </c>
    </row>
    <row r="410" spans="3:4" x14ac:dyDescent="0.2">
      <c r="C410">
        <v>3240.2249999999999</v>
      </c>
      <c r="D410">
        <v>0.11678946575863235</v>
      </c>
    </row>
    <row r="411" spans="3:4" x14ac:dyDescent="0.2">
      <c r="C411">
        <v>3240.25</v>
      </c>
      <c r="D411">
        <v>0.11972629175250367</v>
      </c>
    </row>
    <row r="412" spans="3:4" x14ac:dyDescent="0.2">
      <c r="C412">
        <v>3240.2750000000001</v>
      </c>
      <c r="D412">
        <v>0.12256898124910751</v>
      </c>
    </row>
    <row r="413" spans="3:4" x14ac:dyDescent="0.2">
      <c r="C413">
        <v>3240.3</v>
      </c>
      <c r="D413">
        <v>0.12530733323215137</v>
      </c>
    </row>
    <row r="414" spans="3:4" x14ac:dyDescent="0.2">
      <c r="C414">
        <v>3240.3249999999998</v>
      </c>
      <c r="D414">
        <v>0.12793134957298904</v>
      </c>
    </row>
    <row r="415" spans="3:4" x14ac:dyDescent="0.2">
      <c r="C415">
        <v>3240.35</v>
      </c>
      <c r="D415">
        <v>0.13043129500895961</v>
      </c>
    </row>
    <row r="416" spans="3:4" x14ac:dyDescent="0.2">
      <c r="C416">
        <v>3240.375</v>
      </c>
      <c r="D416">
        <v>0.13279775660418283</v>
      </c>
    </row>
    <row r="417" spans="3:4" x14ac:dyDescent="0.2">
      <c r="C417">
        <v>3240.4</v>
      </c>
      <c r="D417">
        <v>0.1350217021870373</v>
      </c>
    </row>
    <row r="418" spans="3:4" x14ac:dyDescent="0.2">
      <c r="C418">
        <v>3240.4250000000002</v>
      </c>
      <c r="D418">
        <v>0.13709453725655404</v>
      </c>
    </row>
    <row r="419" spans="3:4" x14ac:dyDescent="0.2">
      <c r="C419">
        <v>3240.45</v>
      </c>
      <c r="D419">
        <v>0.1390081598562424</v>
      </c>
    </row>
    <row r="420" spans="3:4" x14ac:dyDescent="0.2">
      <c r="C420">
        <v>3240.4749999999999</v>
      </c>
      <c r="D420">
        <v>0.14075501292472439</v>
      </c>
    </row>
    <row r="421" spans="3:4" x14ac:dyDescent="0.2">
      <c r="C421">
        <v>3240.5</v>
      </c>
      <c r="D421">
        <v>0.14232813364847666</v>
      </c>
    </row>
    <row r="422" spans="3:4" x14ac:dyDescent="0.2">
      <c r="C422">
        <v>3240.5250000000001</v>
      </c>
      <c r="D422">
        <v>0.14372119936528441</v>
      </c>
    </row>
    <row r="423" spans="3:4" x14ac:dyDescent="0.2">
      <c r="C423">
        <v>3240.55</v>
      </c>
      <c r="D423">
        <v>0.14492856959319517</v>
      </c>
    </row>
    <row r="424" spans="3:4" x14ac:dyDescent="0.2">
      <c r="C424">
        <v>3240.5749999999998</v>
      </c>
      <c r="D424">
        <v>0.14594532379293834</v>
      </c>
    </row>
    <row r="425" spans="3:4" x14ac:dyDescent="0.2">
      <c r="C425">
        <v>3240.6</v>
      </c>
      <c r="D425">
        <v>0.14676729450879608</v>
      </c>
    </row>
    <row r="426" spans="3:4" x14ac:dyDescent="0.2">
      <c r="C426">
        <v>3240.625</v>
      </c>
      <c r="D426">
        <v>0.14739109557400984</v>
      </c>
    </row>
    <row r="427" spans="3:4" x14ac:dyDescent="0.2">
      <c r="C427">
        <v>3240.65</v>
      </c>
      <c r="D427">
        <v>0.14781414511269161</v>
      </c>
    </row>
    <row r="428" spans="3:4" x14ac:dyDescent="0.2">
      <c r="C428">
        <v>3240.6750000000002</v>
      </c>
      <c r="D428">
        <v>0.14803468311807708</v>
      </c>
    </row>
    <row r="429" spans="3:4" x14ac:dyDescent="0.2">
      <c r="C429">
        <v>3240.7</v>
      </c>
      <c r="D429">
        <v>0.14805178343858677</v>
      </c>
    </row>
    <row r="430" spans="3:4" x14ac:dyDescent="0.2">
      <c r="C430">
        <v>3240.7249999999999</v>
      </c>
      <c r="D430">
        <v>0.14786536005631107</v>
      </c>
    </row>
    <row r="431" spans="3:4" x14ac:dyDescent="0.2">
      <c r="C431">
        <v>3240.75</v>
      </c>
      <c r="D431">
        <v>0.14747616759729043</v>
      </c>
    </row>
    <row r="432" spans="3:4" x14ac:dyDescent="0.2">
      <c r="C432">
        <v>3240.7750000000001</v>
      </c>
      <c r="D432">
        <v>0.14688579606842958</v>
      </c>
    </row>
    <row r="433" spans="3:4" x14ac:dyDescent="0.2">
      <c r="C433">
        <v>3240.8</v>
      </c>
      <c r="D433">
        <v>0.14609665987140252</v>
      </c>
    </row>
    <row r="434" spans="3:4" x14ac:dyDescent="0.2">
      <c r="C434">
        <v>3240.8249999999998</v>
      </c>
      <c r="D434">
        <v>0.14511198119885563</v>
      </c>
    </row>
    <row r="435" spans="3:4" x14ac:dyDescent="0.2">
      <c r="C435">
        <v>3240.85</v>
      </c>
      <c r="D435">
        <v>0.14393576797168528</v>
      </c>
    </row>
    <row r="436" spans="3:4" x14ac:dyDescent="0.2">
      <c r="C436">
        <v>3240.875</v>
      </c>
      <c r="D436">
        <v>0.14257278652821248</v>
      </c>
    </row>
    <row r="437" spans="3:4" x14ac:dyDescent="0.2">
      <c r="C437">
        <v>3240.9</v>
      </c>
      <c r="D437">
        <v>0.14102852932451232</v>
      </c>
    </row>
    <row r="438" spans="3:4" x14ac:dyDescent="0.2">
      <c r="C438">
        <v>3240.9250000000002</v>
      </c>
      <c r="D438">
        <v>0.13930917795166906</v>
      </c>
    </row>
    <row r="439" spans="3:4" x14ac:dyDescent="0.2">
      <c r="C439">
        <v>3240.95</v>
      </c>
      <c r="D439">
        <v>0.13742156181758211</v>
      </c>
    </row>
    <row r="440" spans="3:4" x14ac:dyDescent="0.2">
      <c r="C440">
        <v>3240.9749999999999</v>
      </c>
      <c r="D440">
        <v>0.13537311287879442</v>
      </c>
    </row>
    <row r="441" spans="3:4" x14ac:dyDescent="0.2">
      <c r="C441">
        <v>3241</v>
      </c>
      <c r="D441">
        <v>0.13317181684188253</v>
      </c>
    </row>
    <row r="442" spans="3:4" x14ac:dyDescent="0.2">
      <c r="C442">
        <v>3241.0250000000001</v>
      </c>
      <c r="D442">
        <v>0.13082616128110361</v>
      </c>
    </row>
    <row r="443" spans="3:4" x14ac:dyDescent="0.2">
      <c r="C443">
        <v>3241.05</v>
      </c>
      <c r="D443">
        <v>0.1283450811432886</v>
      </c>
    </row>
    <row r="444" spans="3:4" x14ac:dyDescent="0.2">
      <c r="C444">
        <v>3241.0749999999998</v>
      </c>
      <c r="D444">
        <v>0.12573790212793096</v>
      </c>
    </row>
    <row r="445" spans="3:4" x14ac:dyDescent="0.2">
      <c r="C445">
        <v>3241.1</v>
      </c>
      <c r="D445">
        <v>0.12301428244232993</v>
      </c>
    </row>
    <row r="446" spans="3:4" x14ac:dyDescent="0.2">
      <c r="C446">
        <v>3241.125</v>
      </c>
      <c r="D446">
        <v>0.12018415343897407</v>
      </c>
    </row>
    <row r="447" spans="3:4" x14ac:dyDescent="0.2">
      <c r="C447">
        <v>3241.15</v>
      </c>
      <c r="D447">
        <v>0.11725765964140386</v>
      </c>
    </row>
    <row r="448" spans="3:4" x14ac:dyDescent="0.2">
      <c r="C448">
        <v>3241.1750000000002</v>
      </c>
      <c r="D448">
        <v>0.11424509866163171</v>
      </c>
    </row>
    <row r="449" spans="3:4" x14ac:dyDescent="0.2">
      <c r="C449">
        <v>3241.2</v>
      </c>
      <c r="D449">
        <v>0.11115686150109864</v>
      </c>
    </row>
    <row r="450" spans="3:4" x14ac:dyDescent="0.2">
      <c r="C450">
        <v>3241.2249999999999</v>
      </c>
      <c r="D450">
        <v>0.10800337371179025</v>
      </c>
    </row>
    <row r="451" spans="3:4" x14ac:dyDescent="0.2">
      <c r="C451">
        <v>3241.25</v>
      </c>
      <c r="D451">
        <v>0.10479503787518131</v>
      </c>
    </row>
    <row r="452" spans="3:4" x14ac:dyDescent="0.2">
      <c r="C452">
        <v>3241.2750000000001</v>
      </c>
      <c r="D452">
        <v>0.10154217783017684</v>
      </c>
    </row>
    <row r="453" spans="3:4" x14ac:dyDescent="0.2">
      <c r="C453">
        <v>3241.3</v>
      </c>
      <c r="D453">
        <v>9.8254985054622559E-2</v>
      </c>
    </row>
    <row r="454" spans="3:4" x14ac:dyDescent="0.2">
      <c r="C454">
        <v>3241.3249999999998</v>
      </c>
      <c r="D454">
        <v>9.4943467571721521E-2</v>
      </c>
    </row>
    <row r="455" spans="3:4" x14ac:dyDescent="0.2">
      <c r="C455">
        <v>3241.35</v>
      </c>
      <c r="D455">
        <v>9.1617401717468461E-2</v>
      </c>
    </row>
    <row r="456" spans="3:4" x14ac:dyDescent="0.2">
      <c r="C456">
        <v>3241.375</v>
      </c>
      <c r="D456">
        <v>8.8286287068682717E-2</v>
      </c>
    </row>
    <row r="457" spans="3:4" x14ac:dyDescent="0.2">
      <c r="C457">
        <v>3241.4</v>
      </c>
      <c r="D457">
        <v>8.4959304789359952E-2</v>
      </c>
    </row>
    <row r="458" spans="3:4" x14ac:dyDescent="0.2">
      <c r="C458">
        <v>3241.4250000000002</v>
      </c>
      <c r="D458">
        <v>8.1645279613961286E-2</v>
      </c>
    </row>
    <row r="459" spans="3:4" x14ac:dyDescent="0.2">
      <c r="C459">
        <v>3241.45</v>
      </c>
      <c r="D459">
        <v>7.8352645642936675E-2</v>
      </c>
    </row>
    <row r="460" spans="3:4" x14ac:dyDescent="0.2">
      <c r="C460">
        <v>3241.4749999999999</v>
      </c>
      <c r="D460">
        <v>7.5089416083297209E-2</v>
      </c>
    </row>
    <row r="461" spans="3:4" x14ac:dyDescent="0.2">
      <c r="C461">
        <v>3241.5</v>
      </c>
      <c r="D461">
        <v>7.1863157025930116E-2</v>
      </c>
    </row>
    <row r="462" spans="3:4" x14ac:dyDescent="0.2">
      <c r="C462">
        <v>3241.5250000000001</v>
      </c>
      <c r="D462">
        <v>6.8680965307604244E-2</v>
      </c>
    </row>
    <row r="463" spans="3:4" x14ac:dyDescent="0.2">
      <c r="C463">
        <v>3241.55</v>
      </c>
      <c r="D463">
        <v>6.5549450467214637E-2</v>
      </c>
    </row>
    <row r="464" spans="3:4" x14ac:dyDescent="0.2">
      <c r="C464">
        <v>3241.5749999999998</v>
      </c>
      <c r="D464">
        <v>6.2474720765702041E-2</v>
      </c>
    </row>
    <row r="465" spans="3:4" x14ac:dyDescent="0.2">
      <c r="C465">
        <v>3241.6</v>
      </c>
      <c r="D465">
        <v>5.9462373202204509E-2</v>
      </c>
    </row>
    <row r="466" spans="3:4" x14ac:dyDescent="0.2">
      <c r="C466">
        <v>3241.625</v>
      </c>
      <c r="D466">
        <v>5.651748742555128E-2</v>
      </c>
    </row>
    <row r="467" spans="3:4" x14ac:dyDescent="0.2">
      <c r="C467">
        <v>3241.65</v>
      </c>
      <c r="D467">
        <v>5.3644623406365145E-2</v>
      </c>
    </row>
    <row r="468" spans="3:4" x14ac:dyDescent="0.2">
      <c r="C468">
        <v>3241.6750000000002</v>
      </c>
      <c r="D468">
        <v>5.0847822708039316E-2</v>
      </c>
    </row>
    <row r="469" spans="3:4" x14ac:dyDescent="0.2">
      <c r="C469">
        <v>3241.7</v>
      </c>
      <c r="D469">
        <v>4.8130613167902139E-2</v>
      </c>
    </row>
    <row r="470" spans="3:4" x14ac:dyDescent="0.2">
      <c r="C470">
        <v>3241.7249999999999</v>
      </c>
      <c r="D470">
        <v>4.5496016777410352E-2</v>
      </c>
    </row>
    <row r="471" spans="3:4" x14ac:dyDescent="0.2">
      <c r="C471">
        <v>3241.75</v>
      </c>
      <c r="D471">
        <v>4.2946560532064901E-2</v>
      </c>
    </row>
    <row r="472" spans="3:4" x14ac:dyDescent="0.2">
      <c r="C472">
        <v>3241.7750000000001</v>
      </c>
      <c r="D472">
        <v>4.0484290004353128E-2</v>
      </c>
    </row>
    <row r="473" spans="3:4" x14ac:dyDescent="0.2">
      <c r="C473">
        <v>3241.8</v>
      </c>
      <c r="D473">
        <v>3.8110785382556453E-2</v>
      </c>
    </row>
    <row r="474" spans="3:4" x14ac:dyDescent="0.2">
      <c r="C474">
        <v>3241.8249999999998</v>
      </c>
      <c r="D474">
        <v>3.5827179708483002E-2</v>
      </c>
    </row>
    <row r="475" spans="3:4" x14ac:dyDescent="0.2">
      <c r="C475">
        <v>3241.85</v>
      </c>
      <c r="D475">
        <v>3.3634179041812304E-2</v>
      </c>
    </row>
    <row r="476" spans="3:4" x14ac:dyDescent="0.2">
      <c r="C476">
        <v>3241.875</v>
      </c>
      <c r="D476">
        <v>3.1532084277334345E-2</v>
      </c>
    </row>
    <row r="477" spans="3:4" x14ac:dyDescent="0.2">
      <c r="C477">
        <v>3241.9</v>
      </c>
      <c r="D477">
        <v>2.9520814340751284E-2</v>
      </c>
    </row>
    <row r="478" spans="3:4" x14ac:dyDescent="0.2">
      <c r="C478">
        <v>3241.9250000000002</v>
      </c>
      <c r="D478">
        <v>2.759993049387055E-2</v>
      </c>
    </row>
    <row r="479" spans="3:4" x14ac:dyDescent="0.2">
      <c r="C479">
        <v>3241.95</v>
      </c>
      <c r="D479">
        <v>2.5768661485518311E-2</v>
      </c>
    </row>
    <row r="480" spans="3:4" x14ac:dyDescent="0.2">
      <c r="C480">
        <v>3241.9749999999999</v>
      </c>
      <c r="D480">
        <v>2.4025929293325188E-2</v>
      </c>
    </row>
    <row r="481" spans="3:4" x14ac:dyDescent="0.2">
      <c r="C481">
        <v>3242</v>
      </c>
      <c r="D481">
        <v>2.237037521309234E-2</v>
      </c>
    </row>
    <row r="482" spans="3:4" x14ac:dyDescent="0.2">
      <c r="C482">
        <v>3242.0250000000001</v>
      </c>
      <c r="D482">
        <v>2.0800386064073542E-2</v>
      </c>
    </row>
    <row r="483" spans="3:4" x14ac:dyDescent="0.2">
      <c r="C483">
        <v>3242.05</v>
      </c>
      <c r="D483">
        <v>1.93141202940726E-2</v>
      </c>
    </row>
    <row r="484" spans="3:4" x14ac:dyDescent="0.2">
      <c r="C484">
        <v>3242.0749999999998</v>
      </c>
      <c r="D484">
        <v>1.7909293622760579E-2</v>
      </c>
    </row>
    <row r="485" spans="3:4" x14ac:dyDescent="0.2">
      <c r="C485">
        <v>3242.1</v>
      </c>
      <c r="D485">
        <v>1.658418642462816E-2</v>
      </c>
    </row>
    <row r="486" spans="3:4" x14ac:dyDescent="0.2">
      <c r="C486">
        <v>3242.125</v>
      </c>
      <c r="D486">
        <v>1.5336161322789659E-2</v>
      </c>
    </row>
    <row r="487" spans="3:4" x14ac:dyDescent="0.2">
      <c r="C487">
        <v>3242.15</v>
      </c>
      <c r="D487">
        <v>1.4162715801208156E-2</v>
      </c>
    </row>
    <row r="488" spans="3:4" x14ac:dyDescent="0.2">
      <c r="C488">
        <v>3242.1750000000002</v>
      </c>
      <c r="D488">
        <v>1.3061241550821754E-2</v>
      </c>
    </row>
    <row r="489" spans="3:4" x14ac:dyDescent="0.2">
      <c r="C489">
        <v>3242.2</v>
      </c>
      <c r="D489">
        <v>1.2029046363379092E-2</v>
      </c>
    </row>
    <row r="490" spans="3:4" x14ac:dyDescent="0.2">
      <c r="C490">
        <v>3242.2249999999999</v>
      </c>
      <c r="D490">
        <v>1.1063374888865008E-2</v>
      </c>
    </row>
    <row r="491" spans="3:4" x14ac:dyDescent="0.2">
      <c r="C491">
        <v>3242.25</v>
      </c>
      <c r="D491">
        <v>1.016142818080526E-2</v>
      </c>
    </row>
    <row r="492" spans="3:4" x14ac:dyDescent="0.2">
      <c r="C492">
        <v>3242.2750000000001</v>
      </c>
      <c r="D492">
        <v>9.320381970245227E-3</v>
      </c>
    </row>
    <row r="493" spans="3:4" x14ac:dyDescent="0.2">
      <c r="C493">
        <v>3242.3</v>
      </c>
      <c r="D493">
        <v>8.5374036262828405E-3</v>
      </c>
    </row>
    <row r="494" spans="3:4" x14ac:dyDescent="0.2">
      <c r="C494">
        <v>3242.3249999999998</v>
      </c>
      <c r="D494">
        <v>7.8096677761998468E-3</v>
      </c>
    </row>
    <row r="495" spans="3:4" x14ac:dyDescent="0.2">
      <c r="C495">
        <v>3242.35</v>
      </c>
      <c r="D495">
        <v>7.1343705728453373E-3</v>
      </c>
    </row>
    <row r="496" spans="3:4" x14ac:dyDescent="0.2">
      <c r="C496">
        <v>3242.375</v>
      </c>
      <c r="D496">
        <v>6.5087426106670912E-3</v>
      </c>
    </row>
    <row r="497" spans="3:4" x14ac:dyDescent="0.2">
      <c r="C497">
        <v>3242.4</v>
      </c>
      <c r="D497">
        <v>5.930060503665166E-3</v>
      </c>
    </row>
    <row r="498" spans="3:4" x14ac:dyDescent="0.2">
      <c r="C498">
        <v>3242.4250000000002</v>
      </c>
      <c r="D498">
        <v>5.3956571501518735E-3</v>
      </c>
    </row>
    <row r="499" spans="3:4" x14ac:dyDescent="0.2">
      <c r="C499">
        <v>3242.45</v>
      </c>
      <c r="D499">
        <v>4.9029307188468681E-3</v>
      </c>
    </row>
    <row r="500" spans="3:4" x14ac:dyDescent="0.2">
      <c r="C500">
        <v>3242.4749999999999</v>
      </c>
      <c r="D500">
        <v>4.4493523995536846E-3</v>
      </c>
    </row>
    <row r="501" spans="3:4" x14ac:dyDescent="0.2">
      <c r="C501">
        <v>3242.5</v>
      </c>
      <c r="D501">
        <v>4.0324729692900697E-3</v>
      </c>
    </row>
    <row r="502" spans="3:4" x14ac:dyDescent="0.2">
      <c r="C502">
        <v>3242.5250000000001</v>
      </c>
      <c r="D502">
        <v>3.6499282306813067E-3</v>
      </c>
    </row>
    <row r="503" spans="3:4" x14ac:dyDescent="0.2">
      <c r="C503">
        <v>3242.55</v>
      </c>
      <c r="D503">
        <v>3.2994433848198392E-3</v>
      </c>
    </row>
    <row r="504" spans="3:4" x14ac:dyDescent="0.2">
      <c r="C504">
        <v>3242.5749999999998</v>
      </c>
      <c r="D504">
        <v>2.9788364045653017E-3</v>
      </c>
    </row>
    <row r="505" spans="3:4" x14ac:dyDescent="0.2">
      <c r="C505">
        <v>3242.6</v>
      </c>
      <c r="D505">
        <v>2.6860204771772837E-3</v>
      </c>
    </row>
    <row r="506" spans="3:4" x14ac:dyDescent="0.2">
      <c r="C506">
        <v>3242.625</v>
      </c>
      <c r="D506">
        <v>2.4190055871804485E-3</v>
      </c>
    </row>
    <row r="507" spans="3:4" x14ac:dyDescent="0.2">
      <c r="C507">
        <v>3242.65</v>
      </c>
      <c r="D507">
        <v>2.1758993111317643E-3</v>
      </c>
    </row>
    <row r="508" spans="3:4" x14ac:dyDescent="0.2">
      <c r="C508">
        <v>3242.6750000000002</v>
      </c>
      <c r="D508">
        <v>1.9549068962931354E-3</v>
      </c>
    </row>
    <row r="509" spans="3:4" x14ac:dyDescent="0.2">
      <c r="C509">
        <v>3242.7</v>
      </c>
      <c r="D509">
        <v>1.7543306944559816E-3</v>
      </c>
    </row>
    <row r="510" spans="3:4" x14ac:dyDescent="0.2">
      <c r="C510">
        <v>3242.7249999999999</v>
      </c>
      <c r="D510">
        <v>1.5725690208669661E-3</v>
      </c>
    </row>
    <row r="511" spans="3:4" x14ac:dyDescent="0.2">
      <c r="C511">
        <v>3242.75</v>
      </c>
      <c r="D511">
        <v>1.4081145063623657E-3</v>
      </c>
    </row>
    <row r="512" spans="3:4" x14ac:dyDescent="0.2">
      <c r="C512">
        <v>3242.7750000000001</v>
      </c>
      <c r="D512">
        <v>1.2595520082689369E-3</v>
      </c>
    </row>
    <row r="513" spans="3:4" x14ac:dyDescent="0.2">
      <c r="C513">
        <v>3242.8</v>
      </c>
      <c r="D513">
        <v>1.1255561429037309E-3</v>
      </c>
    </row>
    <row r="514" spans="3:4" x14ac:dyDescent="0.2">
      <c r="C514">
        <v>3242.8249999999998</v>
      </c>
      <c r="D514">
        <v>1.0048884992228254E-3</v>
      </c>
    </row>
    <row r="515" spans="3:4" x14ac:dyDescent="0.2">
      <c r="C515">
        <v>3242.85</v>
      </c>
      <c r="D515">
        <v>8.963945896965789E-4</v>
      </c>
    </row>
    <row r="516" spans="3:4" x14ac:dyDescent="0.2">
      <c r="C516">
        <v>3242.875</v>
      </c>
      <c r="D516">
        <v>7.9900059083909685E-4</v>
      </c>
    </row>
    <row r="517" spans="3:4" x14ac:dyDescent="0.2">
      <c r="C517">
        <v>3242.9</v>
      </c>
      <c r="D517">
        <v>7.1170992191058665E-4</v>
      </c>
    </row>
    <row r="518" spans="3:4" x14ac:dyDescent="0.2">
      <c r="C518">
        <v>3242.9250000000002</v>
      </c>
      <c r="D518">
        <v>6.3359970647456037E-4</v>
      </c>
    </row>
    <row r="519" spans="3:4" x14ac:dyDescent="0.2">
      <c r="C519">
        <v>3242.95</v>
      </c>
      <c r="D519">
        <v>5.638171575050796E-4</v>
      </c>
    </row>
    <row r="520" spans="3:4" x14ac:dyDescent="0.2">
      <c r="C520">
        <v>3242.9749999999999</v>
      </c>
      <c r="D520">
        <v>5.0157592282812976E-4</v>
      </c>
    </row>
    <row r="521" spans="3:4" x14ac:dyDescent="0.2">
      <c r="C521">
        <v>3243</v>
      </c>
      <c r="D521">
        <v>4.4615242385169604E-4</v>
      </c>
    </row>
    <row r="522" spans="3:4" x14ac:dyDescent="0.2">
      <c r="C522">
        <v>3243.0250000000001</v>
      </c>
      <c r="D522">
        <v>3.9688221674467346E-4</v>
      </c>
    </row>
    <row r="523" spans="3:4" x14ac:dyDescent="0.2">
      <c r="C523">
        <v>3243.05</v>
      </c>
      <c r="D523">
        <v>3.5315640165347212E-4</v>
      </c>
    </row>
    <row r="524" spans="3:4" x14ac:dyDescent="0.2">
      <c r="C524">
        <v>3243.0749999999998</v>
      </c>
      <c r="D524">
        <v>3.1441810206343784E-4</v>
      </c>
    </row>
    <row r="525" spans="3:4" x14ac:dyDescent="0.2">
      <c r="C525">
        <v>3243.1</v>
      </c>
      <c r="D525">
        <v>2.8015903314347206E-4</v>
      </c>
    </row>
    <row r="526" spans="3:4" x14ac:dyDescent="0.2">
      <c r="C526">
        <v>3243.125</v>
      </c>
      <c r="D526">
        <v>2.4991617485029839E-4</v>
      </c>
    </row>
    <row r="527" spans="3:4" x14ac:dyDescent="0.2">
      <c r="C527">
        <v>3243.15</v>
      </c>
      <c r="D527">
        <v>2.2326856267943429E-4</v>
      </c>
    </row>
    <row r="528" spans="3:4" x14ac:dyDescent="0.2">
      <c r="C528">
        <v>3243.1750000000002</v>
      </c>
      <c r="D528">
        <v>1.9983420632739758E-4</v>
      </c>
    </row>
    <row r="529" spans="3:4" x14ac:dyDescent="0.2">
      <c r="C529">
        <v>3243.2</v>
      </c>
      <c r="D529">
        <v>1.7926714408910378E-4</v>
      </c>
    </row>
    <row r="530" spans="3:4" x14ac:dyDescent="0.2">
      <c r="C530">
        <v>3243.2249999999999</v>
      </c>
      <c r="D530">
        <v>1.6125463861340906E-4</v>
      </c>
    </row>
    <row r="531" spans="3:4" x14ac:dyDescent="0.2">
      <c r="C531">
        <v>3243.25</v>
      </c>
      <c r="D531">
        <v>1.455145176627741E-4</v>
      </c>
    </row>
    <row r="532" spans="3:4" x14ac:dyDescent="0.2">
      <c r="C532">
        <v>3243.2750000000001</v>
      </c>
      <c r="D532">
        <v>1.3179266174114424E-4</v>
      </c>
    </row>
    <row r="533" spans="3:4" x14ac:dyDescent="0.2">
      <c r="C533">
        <v>3243.3</v>
      </c>
      <c r="D533">
        <v>1.1986063890624438E-4</v>
      </c>
    </row>
    <row r="534" spans="3:4" x14ac:dyDescent="0.2">
      <c r="C534">
        <v>3243.3249999999998</v>
      </c>
      <c r="D534">
        <v>1.0951348571265385E-4</v>
      </c>
    </row>
    <row r="535" spans="3:4" x14ac:dyDescent="0.2">
      <c r="C535">
        <v>3243.35</v>
      </c>
      <c r="D535">
        <v>1.0056763206044168E-4</v>
      </c>
    </row>
    <row r="536" spans="3:4" x14ac:dyDescent="0.2">
      <c r="C536">
        <v>3243.375</v>
      </c>
      <c r="D536">
        <v>9.2858966732118386E-5</v>
      </c>
    </row>
    <row r="537" spans="3:4" x14ac:dyDescent="0.2">
      <c r="C537">
        <v>3243.4</v>
      </c>
      <c r="D537">
        <v>8.624103956425735E-5</v>
      </c>
    </row>
    <row r="538" spans="3:4" x14ac:dyDescent="0.2">
      <c r="C538">
        <v>3243.4250000000002</v>
      </c>
      <c r="D538">
        <v>8.0583395529809748E-5</v>
      </c>
    </row>
    <row r="539" spans="3:4" x14ac:dyDescent="0.2">
      <c r="C539">
        <v>3243.45</v>
      </c>
      <c r="D539">
        <v>7.5770035466315921E-5</v>
      </c>
    </row>
    <row r="540" spans="3:4" x14ac:dyDescent="0.2">
      <c r="C540">
        <v>3243.4749999999999</v>
      </c>
      <c r="D540">
        <v>7.1697997776383923E-5</v>
      </c>
    </row>
    <row r="541" spans="3:4" x14ac:dyDescent="0.2">
      <c r="C541">
        <v>3243.5</v>
      </c>
      <c r="D541">
        <v>6.8276055133186816E-5</v>
      </c>
    </row>
    <row r="542" spans="3:4" x14ac:dyDescent="0.2">
      <c r="C542">
        <v>3243.5250000000001</v>
      </c>
      <c r="D542">
        <v>6.5423520027515001E-5</v>
      </c>
    </row>
    <row r="543" spans="3:4" x14ac:dyDescent="0.2">
      <c r="C543">
        <v>3243.55</v>
      </c>
      <c r="D543">
        <v>6.3069152892771308E-5</v>
      </c>
    </row>
    <row r="544" spans="3:4" x14ac:dyDescent="0.2">
      <c r="C544">
        <v>3243.5749999999998</v>
      </c>
      <c r="D544">
        <v>6.115016651765929E-5</v>
      </c>
    </row>
    <row r="545" spans="3:4" x14ac:dyDescent="0.2">
      <c r="C545">
        <v>3243.6</v>
      </c>
      <c r="D545">
        <v>5.9611320499583181E-5</v>
      </c>
    </row>
    <row r="546" spans="3:4" x14ac:dyDescent="0.2">
      <c r="C546">
        <v>3243.625</v>
      </c>
      <c r="D546">
        <v>5.8404099592652747E-5</v>
      </c>
    </row>
    <row r="547" spans="3:4" x14ac:dyDescent="0.2">
      <c r="C547">
        <v>3243.65</v>
      </c>
      <c r="D547">
        <v>5.7485969951260141E-5</v>
      </c>
    </row>
    <row r="548" spans="3:4" x14ac:dyDescent="0.2">
      <c r="C548">
        <v>3243.6750000000002</v>
      </c>
      <c r="D548">
        <v>5.6819707459009045E-5</v>
      </c>
    </row>
    <row r="549" spans="3:4" x14ac:dyDescent="0.2">
      <c r="C549">
        <v>3243.7</v>
      </c>
      <c r="D549">
        <v>5.6372792550994182E-5</v>
      </c>
    </row>
    <row r="550" spans="3:4" x14ac:dyDescent="0.2">
      <c r="C550">
        <v>3243.7249999999999</v>
      </c>
      <c r="D550">
        <v>5.6116866180872398E-5</v>
      </c>
    </row>
    <row r="551" spans="3:4" x14ac:dyDescent="0.2">
      <c r="C551">
        <v>3243.75</v>
      </c>
      <c r="D551">
        <v>5.6027241845366417E-5</v>
      </c>
    </row>
    <row r="552" spans="3:4" x14ac:dyDescent="0.2">
      <c r="C552">
        <v>3243.7750000000001</v>
      </c>
      <c r="D552">
        <v>5.6082468851850786E-5</v>
      </c>
    </row>
    <row r="553" spans="3:4" x14ac:dyDescent="0.2">
      <c r="C553">
        <v>3243.8</v>
      </c>
      <c r="D553">
        <v>5.6263942295478048E-5</v>
      </c>
    </row>
    <row r="554" spans="3:4" x14ac:dyDescent="0.2">
      <c r="C554">
        <v>3243.8249999999998</v>
      </c>
      <c r="D554">
        <v>5.6555555495559419E-5</v>
      </c>
    </row>
    <row r="555" spans="3:4" x14ac:dyDescent="0.2">
      <c r="C555">
        <v>3243.85</v>
      </c>
      <c r="D555">
        <v>5.6943390923728169E-5</v>
      </c>
    </row>
    <row r="556" spans="3:4" x14ac:dyDescent="0.2">
      <c r="C556">
        <v>3243.875</v>
      </c>
      <c r="D556">
        <v>5.7415445935142326E-5</v>
      </c>
    </row>
    <row r="557" spans="3:4" x14ac:dyDescent="0.2">
      <c r="C557">
        <v>3243.9</v>
      </c>
      <c r="D557">
        <v>5.7961389886619168E-5</v>
      </c>
    </row>
    <row r="558" spans="3:4" x14ac:dyDescent="0.2">
      <c r="C558">
        <v>3243.9250000000002</v>
      </c>
      <c r="D558">
        <v>5.857234948935264E-5</v>
      </c>
    </row>
    <row r="559" spans="3:4" x14ac:dyDescent="0.2">
      <c r="C559">
        <v>3243.95</v>
      </c>
      <c r="D559">
        <v>5.9240719497740557E-5</v>
      </c>
    </row>
    <row r="560" spans="3:4" x14ac:dyDescent="0.2">
      <c r="C560">
        <v>3243.9749999999999</v>
      </c>
      <c r="D560">
        <v>5.9959996078280967E-5</v>
      </c>
    </row>
    <row r="561" spans="3:4" x14ac:dyDescent="0.2">
      <c r="C561">
        <v>3244</v>
      </c>
      <c r="D561">
        <v>6.0724630432285487E-5</v>
      </c>
    </row>
    <row r="562" spans="3:4" x14ac:dyDescent="0.2">
      <c r="C562">
        <v>3244.0250000000001</v>
      </c>
      <c r="D562">
        <v>6.1529900463697055E-5</v>
      </c>
    </row>
    <row r="563" spans="3:4" x14ac:dyDescent="0.2">
      <c r="C563">
        <v>3244.05</v>
      </c>
      <c r="D563">
        <v>6.2371798486693137E-5</v>
      </c>
    </row>
    <row r="564" spans="3:4" x14ac:dyDescent="0.2">
      <c r="C564">
        <v>3244.0749999999998</v>
      </c>
      <c r="D564">
        <v>6.3246933158398627E-5</v>
      </c>
    </row>
    <row r="565" spans="3:4" x14ac:dyDescent="0.2">
      <c r="C565">
        <v>3244.1</v>
      </c>
      <c r="D565">
        <v>6.4152443999120407E-5</v>
      </c>
    </row>
    <row r="566" spans="3:4" x14ac:dyDescent="0.2">
      <c r="C566">
        <v>3244.125</v>
      </c>
      <c r="D566">
        <v>6.5085927026117916E-5</v>
      </c>
    </row>
    <row r="567" spans="3:4" x14ac:dyDescent="0.2">
      <c r="C567">
        <v>3244.15</v>
      </c>
      <c r="D567">
        <v>6.6045370178633469E-5</v>
      </c>
    </row>
    <row r="568" spans="3:4" x14ac:dyDescent="0.2">
      <c r="C568">
        <v>3244.1750000000002</v>
      </c>
      <c r="D568">
        <v>6.6799534458561008E-5</v>
      </c>
    </row>
    <row r="569" spans="3:4" x14ac:dyDescent="0.2">
      <c r="C569">
        <v>3244.2</v>
      </c>
      <c r="D569">
        <v>6.7846373339778445E-5</v>
      </c>
    </row>
    <row r="570" spans="3:4" x14ac:dyDescent="0.2">
      <c r="C570">
        <v>3244.2249999999999</v>
      </c>
      <c r="D570">
        <v>6.8908134340170144E-5</v>
      </c>
    </row>
    <row r="571" spans="3:4" x14ac:dyDescent="0.2">
      <c r="C571">
        <v>3244.25</v>
      </c>
      <c r="D571">
        <v>6.9985004917397952E-5</v>
      </c>
    </row>
    <row r="572" spans="3:4" x14ac:dyDescent="0.2">
      <c r="C572">
        <v>3244.2750000000001</v>
      </c>
      <c r="D572">
        <v>7.1077174477399146E-5</v>
      </c>
    </row>
    <row r="573" spans="3:4" x14ac:dyDescent="0.2">
      <c r="C573">
        <v>3244.3</v>
      </c>
      <c r="D573">
        <v>7.2184834388379189E-5</v>
      </c>
    </row>
    <row r="574" spans="3:4" x14ac:dyDescent="0.2">
      <c r="C574">
        <v>3244.3249999999998</v>
      </c>
      <c r="D574">
        <v>7.3308177994809101E-5</v>
      </c>
    </row>
    <row r="575" spans="3:4" x14ac:dyDescent="0.2">
      <c r="C575">
        <v>3244.35</v>
      </c>
      <c r="D575">
        <v>7.4447400631529146E-5</v>
      </c>
    </row>
    <row r="576" spans="3:4" x14ac:dyDescent="0.2">
      <c r="C576">
        <v>3244.375</v>
      </c>
      <c r="D576">
        <v>7.5602699637651306E-5</v>
      </c>
    </row>
    <row r="577" spans="3:4" x14ac:dyDescent="0.2">
      <c r="C577">
        <v>3244.4</v>
      </c>
      <c r="D577">
        <v>7.677427437066507E-5</v>
      </c>
    </row>
    <row r="578" spans="3:4" x14ac:dyDescent="0.2">
      <c r="C578">
        <v>3244.4250000000002</v>
      </c>
      <c r="D578">
        <v>7.7962326220442217E-5</v>
      </c>
    </row>
    <row r="579" spans="3:4" x14ac:dyDescent="0.2">
      <c r="C579">
        <v>3244.45</v>
      </c>
      <c r="D579">
        <v>7.916705862323548E-5</v>
      </c>
    </row>
    <row r="580" spans="3:4" x14ac:dyDescent="0.2">
      <c r="C580">
        <v>3244.4749999999999</v>
      </c>
      <c r="D580">
        <v>8.0388677075782597E-5</v>
      </c>
    </row>
    <row r="581" spans="3:4" x14ac:dyDescent="0.2">
      <c r="C581">
        <v>3244.5</v>
      </c>
      <c r="D581">
        <v>8.1627389149185E-5</v>
      </c>
    </row>
    <row r="582" spans="3:4" x14ac:dyDescent="0.2">
      <c r="C582">
        <v>3244.5250000000001</v>
      </c>
      <c r="D582">
        <v>8.2883404502995782E-5</v>
      </c>
    </row>
    <row r="583" spans="3:4" x14ac:dyDescent="0.2">
      <c r="C583">
        <v>3244.55</v>
      </c>
      <c r="D583">
        <v>8.4156934899188527E-5</v>
      </c>
    </row>
    <row r="584" spans="3:4" x14ac:dyDescent="0.2">
      <c r="C584">
        <v>3244.5749999999998</v>
      </c>
      <c r="D584">
        <v>8.5448194216111142E-5</v>
      </c>
    </row>
    <row r="585" spans="3:4" x14ac:dyDescent="0.2">
      <c r="C585">
        <v>3244.6</v>
      </c>
      <c r="D585">
        <v>8.67573984625438E-5</v>
      </c>
    </row>
    <row r="586" spans="3:4" x14ac:dyDescent="0.2">
      <c r="C586">
        <v>3244.625</v>
      </c>
      <c r="D586">
        <v>8.8084765791504474E-5</v>
      </c>
    </row>
    <row r="587" spans="3:4" x14ac:dyDescent="0.2">
      <c r="C587">
        <v>3244.65</v>
      </c>
      <c r="D587">
        <v>8.9430516514270214E-5</v>
      </c>
    </row>
    <row r="588" spans="3:4" x14ac:dyDescent="0.2">
      <c r="C588">
        <v>3244.6750000000002</v>
      </c>
      <c r="D588">
        <v>9.079487311426116E-5</v>
      </c>
    </row>
    <row r="589" spans="3:4" x14ac:dyDescent="0.2">
      <c r="C589">
        <v>3244.7</v>
      </c>
      <c r="D589">
        <v>9.2178060260899038E-5</v>
      </c>
    </row>
    <row r="590" spans="3:4" x14ac:dyDescent="0.2">
      <c r="C590">
        <v>3244.7249999999999</v>
      </c>
      <c r="D590">
        <v>9.3580304823567899E-5</v>
      </c>
    </row>
    <row r="591" spans="3:4" x14ac:dyDescent="0.2">
      <c r="C591">
        <v>3244.75</v>
      </c>
      <c r="D591">
        <v>9.5001835885293607E-5</v>
      </c>
    </row>
    <row r="592" spans="3:4" x14ac:dyDescent="0.2">
      <c r="C592">
        <v>3244.7750000000001</v>
      </c>
      <c r="D592">
        <v>9.644288475664781E-5</v>
      </c>
    </row>
    <row r="593" spans="3:4" x14ac:dyDescent="0.2">
      <c r="C593">
        <v>3244.8</v>
      </c>
      <c r="D593">
        <v>9.7903684989493012E-5</v>
      </c>
    </row>
    <row r="594" spans="3:4" x14ac:dyDescent="0.2">
      <c r="C594">
        <v>3244.8249999999998</v>
      </c>
      <c r="D594">
        <v>9.9384472390691542E-5</v>
      </c>
    </row>
    <row r="595" spans="3:4" x14ac:dyDescent="0.2">
      <c r="C595">
        <v>3244.85</v>
      </c>
      <c r="D595">
        <v>1.0088548503591439E-4</v>
      </c>
    </row>
    <row r="596" spans="3:4" x14ac:dyDescent="0.2">
      <c r="C596">
        <v>3244.875</v>
      </c>
      <c r="D596">
        <v>1.0240696328314129E-4</v>
      </c>
    </row>
    <row r="597" spans="3:4" x14ac:dyDescent="0.2">
      <c r="C597">
        <v>3244.9</v>
      </c>
      <c r="D597">
        <v>1.0394914978638772E-4</v>
      </c>
    </row>
    <row r="598" spans="3:4" x14ac:dyDescent="0.2">
      <c r="C598">
        <v>3244.9250000000002</v>
      </c>
      <c r="D598">
        <v>1.055122895092565E-4</v>
      </c>
    </row>
    <row r="599" spans="3:4" x14ac:dyDescent="0.2">
      <c r="C599">
        <v>3244.95</v>
      </c>
      <c r="D599">
        <v>1.070966297384397E-4</v>
      </c>
    </row>
    <row r="600" spans="3:4" x14ac:dyDescent="0.2">
      <c r="C600">
        <v>3244.9749999999999</v>
      </c>
      <c r="D600">
        <v>1.0870242009731681E-4</v>
      </c>
    </row>
    <row r="601" spans="3:4" x14ac:dyDescent="0.2">
      <c r="C601">
        <v>3245</v>
      </c>
      <c r="D601">
        <v>1.1032991255921502E-4</v>
      </c>
    </row>
    <row r="602" spans="3:4" x14ac:dyDescent="0.2">
      <c r="C602">
        <v>3245.0250000000001</v>
      </c>
      <c r="D602">
        <v>1.1197936146090261E-4</v>
      </c>
    </row>
    <row r="603" spans="3:4" x14ac:dyDescent="0.2">
      <c r="C603">
        <v>3245.05</v>
      </c>
      <c r="D603">
        <v>1.1365102351588382E-4</v>
      </c>
    </row>
    <row r="604" spans="3:4" x14ac:dyDescent="0.2">
      <c r="C604">
        <v>3245.0749999999998</v>
      </c>
      <c r="D604">
        <v>1.1534515782763233E-4</v>
      </c>
    </row>
    <row r="605" spans="3:4" x14ac:dyDescent="0.2">
      <c r="C605">
        <v>3245.1</v>
      </c>
      <c r="D605">
        <v>1.1706202590291928E-4</v>
      </c>
    </row>
    <row r="606" spans="3:4" x14ac:dyDescent="0.2">
      <c r="C606">
        <v>3245.125</v>
      </c>
      <c r="D606">
        <v>1.1880189166476876E-4</v>
      </c>
    </row>
    <row r="607" spans="3:4" x14ac:dyDescent="0.2">
      <c r="C607">
        <v>3245.15</v>
      </c>
      <c r="D607">
        <v>1.205650214656543E-4</v>
      </c>
    </row>
    <row r="608" spans="3:4" x14ac:dyDescent="0.2">
      <c r="C608">
        <v>3245.1750000000002</v>
      </c>
      <c r="D608">
        <v>1.2235168410047368E-4</v>
      </c>
    </row>
    <row r="609" spans="3:4" x14ac:dyDescent="0.2">
      <c r="C609">
        <v>3245.2</v>
      </c>
      <c r="D609">
        <v>1.241621508194489E-4</v>
      </c>
    </row>
    <row r="610" spans="3:4" x14ac:dyDescent="0.2">
      <c r="C610">
        <v>3245.2249999999999</v>
      </c>
      <c r="D610">
        <v>1.2599669534111823E-4</v>
      </c>
    </row>
    <row r="611" spans="3:4" x14ac:dyDescent="0.2">
      <c r="C611">
        <v>3245.25</v>
      </c>
      <c r="D611">
        <v>1.2785559386491914E-4</v>
      </c>
    </row>
    <row r="612" spans="3:4" x14ac:dyDescent="0.2">
      <c r="C612">
        <v>3245.2750000000001</v>
      </c>
      <c r="D612">
        <v>1.2973912508402278E-4</v>
      </c>
    </row>
    <row r="613" spans="3:4" x14ac:dyDescent="0.2">
      <c r="C613">
        <v>3245.3</v>
      </c>
      <c r="D613">
        <v>1.3164757019791976E-4</v>
      </c>
    </row>
    <row r="614" spans="3:4" x14ac:dyDescent="0.2">
      <c r="C614">
        <v>3245.3249999999998</v>
      </c>
      <c r="D614">
        <v>1.3358121292491784E-4</v>
      </c>
    </row>
    <row r="615" spans="3:4" x14ac:dyDescent="0.2">
      <c r="C615">
        <v>3245.35</v>
      </c>
      <c r="D615">
        <v>1.3554033951472885E-4</v>
      </c>
    </row>
    <row r="616" spans="3:4" x14ac:dyDescent="0.2">
      <c r="C616">
        <v>3245.375</v>
      </c>
      <c r="D616">
        <v>1.3752523876060994E-4</v>
      </c>
    </row>
    <row r="617" spans="3:4" x14ac:dyDescent="0.2">
      <c r="C617">
        <v>3245.4</v>
      </c>
      <c r="D617">
        <v>1.3953620201176265E-4</v>
      </c>
    </row>
    <row r="618" spans="3:4" x14ac:dyDescent="0.2">
      <c r="C618">
        <v>3245.4250000000002</v>
      </c>
      <c r="D618">
        <v>1.4157352318546078E-4</v>
      </c>
    </row>
    <row r="619" spans="3:4" x14ac:dyDescent="0.2">
      <c r="C619">
        <v>3245.45</v>
      </c>
      <c r="D619">
        <v>1.4363749877907198E-4</v>
      </c>
    </row>
    <row r="620" spans="3:4" x14ac:dyDescent="0.2">
      <c r="C620">
        <v>3245.4749999999999</v>
      </c>
      <c r="D620">
        <v>1.4572842788216676E-4</v>
      </c>
    </row>
    <row r="621" spans="3:4" x14ac:dyDescent="0.2">
      <c r="C621">
        <v>3245.5</v>
      </c>
      <c r="D621">
        <v>1.4784661218814421E-4</v>
      </c>
    </row>
    <row r="622" spans="3:4" x14ac:dyDescent="0.2">
      <c r="C622">
        <v>3245.5250000000001</v>
      </c>
      <c r="D622">
        <v>1.4999235600612277E-4</v>
      </c>
    </row>
    <row r="623" spans="3:4" x14ac:dyDescent="0.2">
      <c r="C623">
        <v>3245.55</v>
      </c>
      <c r="D623">
        <v>1.5216596627253164E-4</v>
      </c>
    </row>
    <row r="624" spans="3:4" x14ac:dyDescent="0.2">
      <c r="C624">
        <v>3245.5749999999998</v>
      </c>
      <c r="D624">
        <v>1.5436775256258282E-4</v>
      </c>
    </row>
    <row r="625" spans="3:4" x14ac:dyDescent="0.2">
      <c r="C625">
        <v>3245.6</v>
      </c>
      <c r="D625">
        <v>1.5659802710182584E-4</v>
      </c>
    </row>
    <row r="626" spans="3:4" x14ac:dyDescent="0.2">
      <c r="C626">
        <v>3245.625</v>
      </c>
      <c r="D626">
        <v>1.5885710477717894E-4</v>
      </c>
    </row>
    <row r="627" spans="3:4" x14ac:dyDescent="0.2">
      <c r="C627">
        <v>3245.65</v>
      </c>
      <c r="D627">
        <v>1.6114530314823375E-4</v>
      </c>
    </row>
    <row r="628" spans="3:4" x14ac:dyDescent="0.2">
      <c r="C628">
        <v>3245.6750000000002</v>
      </c>
      <c r="D628">
        <v>1.6346294245823297E-4</v>
      </c>
    </row>
    <row r="629" spans="3:4" x14ac:dyDescent="0.2">
      <c r="C629">
        <v>3245.7</v>
      </c>
      <c r="D629">
        <v>1.6581034564491231E-4</v>
      </c>
    </row>
    <row r="630" spans="3:4" x14ac:dyDescent="0.2">
      <c r="C630">
        <v>3245.7249999999999</v>
      </c>
      <c r="D630">
        <v>1.6818783835142095E-4</v>
      </c>
    </row>
    <row r="631" spans="3:4" x14ac:dyDescent="0.2">
      <c r="C631">
        <v>3245.75</v>
      </c>
      <c r="D631">
        <v>1.7059574893667573E-4</v>
      </c>
    </row>
    <row r="632" spans="3:4" x14ac:dyDescent="0.2">
      <c r="C632">
        <v>3245.7750000000001</v>
      </c>
      <c r="D632">
        <v>1.7303440848600112E-4</v>
      </c>
    </row>
    <row r="633" spans="3:4" x14ac:dyDescent="0.2">
      <c r="C633">
        <v>3245.8</v>
      </c>
      <c r="D633">
        <v>1.7550415082140871E-4</v>
      </c>
    </row>
    <row r="634" spans="3:4" x14ac:dyDescent="0.2">
      <c r="C634">
        <v>3245.8249999999998</v>
      </c>
      <c r="D634">
        <v>1.7800531251172628E-4</v>
      </c>
    </row>
    <row r="635" spans="3:4" x14ac:dyDescent="0.2">
      <c r="C635">
        <v>3245.85</v>
      </c>
      <c r="D635">
        <v>1.8053823288280128E-4</v>
      </c>
    </row>
    <row r="636" spans="3:4" x14ac:dyDescent="0.2">
      <c r="C636">
        <v>3245.875</v>
      </c>
      <c r="D636">
        <v>1.8310325402709474E-4</v>
      </c>
    </row>
    <row r="637" spans="3:4" x14ac:dyDescent="0.2">
      <c r="C637">
        <v>3245.9</v>
      </c>
      <c r="D637">
        <v>1.8570072081356738E-4</v>
      </c>
    </row>
    <row r="638" spans="3:4" x14ac:dyDescent="0.2">
      <c r="C638">
        <v>3245.9250000000002</v>
      </c>
      <c r="D638">
        <v>1.883309808971796E-4</v>
      </c>
    </row>
    <row r="639" spans="3:4" x14ac:dyDescent="0.2">
      <c r="C639">
        <v>3245.95</v>
      </c>
      <c r="D639">
        <v>1.9099438472821936E-4</v>
      </c>
    </row>
    <row r="640" spans="3:4" x14ac:dyDescent="0.2">
      <c r="C640">
        <v>3245.9749999999999</v>
      </c>
      <c r="D640">
        <v>1.9369128556170255E-4</v>
      </c>
    </row>
    <row r="641" spans="3:4" x14ac:dyDescent="0.2">
      <c r="C641">
        <v>3246</v>
      </c>
      <c r="D641">
        <v>1.9642203946611706E-4</v>
      </c>
    </row>
    <row r="642" spans="3:4" x14ac:dyDescent="0.2">
      <c r="C642">
        <v>3246.0250000000001</v>
      </c>
      <c r="D642">
        <v>1.9918700533247036E-4</v>
      </c>
    </row>
    <row r="643" spans="3:4" x14ac:dyDescent="0.2">
      <c r="C643">
        <v>3246.05</v>
      </c>
      <c r="D643">
        <v>2.0198654488291844E-4</v>
      </c>
    </row>
    <row r="644" spans="3:4" x14ac:dyDescent="0.2">
      <c r="C644">
        <v>3246.0749999999998</v>
      </c>
      <c r="D644">
        <v>2.048210226792018E-4</v>
      </c>
    </row>
    <row r="645" spans="3:4" x14ac:dyDescent="0.2">
      <c r="C645">
        <v>3246.1</v>
      </c>
      <c r="D645">
        <v>2.0769080613115707E-4</v>
      </c>
    </row>
    <row r="646" spans="3:4" x14ac:dyDescent="0.2">
      <c r="C646">
        <v>3246.125</v>
      </c>
      <c r="D646">
        <v>2.1059626550451558E-4</v>
      </c>
    </row>
    <row r="647" spans="3:4" x14ac:dyDescent="0.2">
      <c r="C647">
        <v>3246.15</v>
      </c>
      <c r="D647">
        <v>2.1353777392902471E-4</v>
      </c>
    </row>
    <row r="648" spans="3:4" x14ac:dyDescent="0.2">
      <c r="C648">
        <v>3246.1750000000002</v>
      </c>
      <c r="D648">
        <v>2.1651570740611025E-4</v>
      </c>
    </row>
    <row r="649" spans="3:4" x14ac:dyDescent="0.2">
      <c r="C649">
        <v>3246.2</v>
      </c>
      <c r="D649">
        <v>2.195304448163333E-4</v>
      </c>
    </row>
    <row r="650" spans="3:4" x14ac:dyDescent="0.2">
      <c r="C650">
        <v>3246.2249999999999</v>
      </c>
      <c r="D650">
        <v>2.2258236792691415E-4</v>
      </c>
    </row>
    <row r="651" spans="3:4" x14ac:dyDescent="0.2">
      <c r="C651">
        <v>3246.25</v>
      </c>
      <c r="D651">
        <v>2.2567186139849525E-4</v>
      </c>
    </row>
    <row r="652" spans="3:4" x14ac:dyDescent="0.2">
      <c r="C652">
        <v>3246.2750000000001</v>
      </c>
      <c r="D652">
        <v>2.2879931279223991E-4</v>
      </c>
    </row>
    <row r="653" spans="3:4" x14ac:dyDescent="0.2">
      <c r="C653">
        <v>3246.3</v>
      </c>
      <c r="D653">
        <v>2.3196511257643618E-4</v>
      </c>
    </row>
    <row r="654" spans="3:4" x14ac:dyDescent="0.2">
      <c r="C654">
        <v>3246.3249999999998</v>
      </c>
      <c r="D654">
        <v>2.3516965413287452E-4</v>
      </c>
    </row>
    <row r="655" spans="3:4" x14ac:dyDescent="0.2">
      <c r="C655">
        <v>3246.35</v>
      </c>
      <c r="D655">
        <v>2.3841333376329305E-4</v>
      </c>
    </row>
    <row r="656" spans="3:4" x14ac:dyDescent="0.2">
      <c r="C656">
        <v>3246.375</v>
      </c>
      <c r="D656">
        <v>2.416965506950061E-4</v>
      </c>
    </row>
    <row r="657" spans="3:4" x14ac:dyDescent="0.2">
      <c r="C657">
        <v>3246.4</v>
      </c>
      <c r="D657">
        <v>2.4501970708688223E-4</v>
      </c>
    </row>
    <row r="658" spans="3:4" x14ac:dyDescent="0.2">
      <c r="C658">
        <v>3246.4250000000002</v>
      </c>
      <c r="D658">
        <v>2.4838320803479298E-4</v>
      </c>
    </row>
    <row r="659" spans="3:4" x14ac:dyDescent="0.2">
      <c r="C659">
        <v>3246.45</v>
      </c>
      <c r="D659">
        <v>2.5178746157681524E-4</v>
      </c>
    </row>
    <row r="660" spans="3:4" x14ac:dyDescent="0.2">
      <c r="C660">
        <v>3246.4749999999999</v>
      </c>
      <c r="D660">
        <v>2.5523287869849579E-4</v>
      </c>
    </row>
    <row r="661" spans="3:4" x14ac:dyDescent="0.2">
      <c r="C661">
        <v>3246.5</v>
      </c>
      <c r="D661">
        <v>2.5871987333724798E-4</v>
      </c>
    </row>
    <row r="662" spans="3:4" x14ac:dyDescent="0.2">
      <c r="C662">
        <v>3246.5250000000001</v>
      </c>
      <c r="D662">
        <v>2.6224886238711081E-4</v>
      </c>
    </row>
    <row r="663" spans="3:4" x14ac:dyDescent="0.2">
      <c r="C663">
        <v>3246.55</v>
      </c>
      <c r="D663">
        <v>2.6582026570294202E-4</v>
      </c>
    </row>
    <row r="664" spans="3:4" x14ac:dyDescent="0.2">
      <c r="C664">
        <v>3246.5749999999998</v>
      </c>
      <c r="D664">
        <v>2.6943450610434049E-4</v>
      </c>
    </row>
    <row r="665" spans="3:4" x14ac:dyDescent="0.2">
      <c r="C665">
        <v>3246.6</v>
      </c>
      <c r="D665">
        <v>2.7309200937963737E-4</v>
      </c>
    </row>
    <row r="666" spans="3:4" x14ac:dyDescent="0.2">
      <c r="C666">
        <v>3246.625</v>
      </c>
      <c r="D666">
        <v>2.7679320428895235E-4</v>
      </c>
    </row>
    <row r="667" spans="3:4" x14ac:dyDescent="0.2">
      <c r="C667">
        <v>3246.65</v>
      </c>
      <c r="D667">
        <v>2.8053852256763553E-4</v>
      </c>
    </row>
    <row r="668" spans="3:4" x14ac:dyDescent="0.2">
      <c r="C668">
        <v>3246.6750000000002</v>
      </c>
      <c r="D668">
        <v>2.8432839892910045E-4</v>
      </c>
    </row>
    <row r="669" spans="3:4" x14ac:dyDescent="0.2">
      <c r="C669">
        <v>3246.7</v>
      </c>
      <c r="D669">
        <v>2.8816327106736861E-4</v>
      </c>
    </row>
    <row r="670" spans="3:4" x14ac:dyDescent="0.2">
      <c r="C670">
        <v>3246.7249999999999</v>
      </c>
      <c r="D670">
        <v>2.9204357965967852E-4</v>
      </c>
    </row>
    <row r="671" spans="3:4" x14ac:dyDescent="0.2">
      <c r="C671">
        <v>3246.75</v>
      </c>
      <c r="D671">
        <v>2.9596976836810139E-4</v>
      </c>
    </row>
    <row r="672" spans="3:4" x14ac:dyDescent="0.2">
      <c r="C672">
        <v>3246.7750000000001</v>
      </c>
      <c r="D672">
        <v>2.9994228384156156E-4</v>
      </c>
    </row>
    <row r="673" spans="3:4" x14ac:dyDescent="0.2">
      <c r="C673">
        <v>3246.8</v>
      </c>
      <c r="D673">
        <v>3.0396157571720552E-4</v>
      </c>
    </row>
    <row r="674" spans="3:4" x14ac:dyDescent="0.2">
      <c r="C674">
        <v>3246.8249999999998</v>
      </c>
      <c r="D674">
        <v>3.0802809662146393E-4</v>
      </c>
    </row>
    <row r="675" spans="3:4" x14ac:dyDescent="0.2">
      <c r="C675">
        <v>3246.85</v>
      </c>
      <c r="D675">
        <v>3.1214230217117389E-4</v>
      </c>
    </row>
    <row r="676" spans="3:4" x14ac:dyDescent="0.2">
      <c r="C676">
        <v>3246.875</v>
      </c>
      <c r="D676">
        <v>3.1630465097365074E-4</v>
      </c>
    </row>
    <row r="677" spans="3:4" x14ac:dyDescent="0.2">
      <c r="C677">
        <v>3246.9</v>
      </c>
      <c r="D677">
        <v>3.2051560462717906E-4</v>
      </c>
    </row>
    <row r="678" spans="3:4" x14ac:dyDescent="0.2">
      <c r="C678">
        <v>3246.9250000000002</v>
      </c>
      <c r="D678">
        <v>3.2477562772081372E-4</v>
      </c>
    </row>
    <row r="679" spans="3:4" x14ac:dyDescent="0.2">
      <c r="C679">
        <v>3246.95</v>
      </c>
      <c r="D679">
        <v>3.2908518783385189E-4</v>
      </c>
    </row>
    <row r="680" spans="3:4" x14ac:dyDescent="0.2">
      <c r="C680">
        <v>3246.9749999999999</v>
      </c>
      <c r="D680">
        <v>3.3344475553536768E-4</v>
      </c>
    </row>
    <row r="681" spans="3:4" x14ac:dyDescent="0.2">
      <c r="C681">
        <v>3247</v>
      </c>
      <c r="D681">
        <v>3.3785480438262551E-4</v>
      </c>
    </row>
    <row r="682" spans="3:4" x14ac:dyDescent="0.2">
      <c r="C682">
        <v>3247.0250000000001</v>
      </c>
      <c r="D682">
        <v>3.4231581091994148E-4</v>
      </c>
    </row>
    <row r="683" spans="3:4" x14ac:dyDescent="0.2">
      <c r="C683">
        <v>3247.05</v>
      </c>
      <c r="D683">
        <v>3.4682825467680968E-4</v>
      </c>
    </row>
    <row r="684" spans="3:4" x14ac:dyDescent="0.2">
      <c r="C684">
        <v>3247.0749999999998</v>
      </c>
      <c r="D684">
        <v>3.5139261816567301E-4</v>
      </c>
    </row>
    <row r="685" spans="3:4" x14ac:dyDescent="0.2">
      <c r="C685">
        <v>3247.1</v>
      </c>
      <c r="D685">
        <v>3.5600938687976603E-4</v>
      </c>
    </row>
    <row r="686" spans="3:4" x14ac:dyDescent="0.2">
      <c r="C686">
        <v>3247.125</v>
      </c>
      <c r="D686">
        <v>3.606790492897636E-4</v>
      </c>
    </row>
    <row r="687" spans="3:4" x14ac:dyDescent="0.2">
      <c r="C687">
        <v>3247.15</v>
      </c>
      <c r="D687">
        <v>3.6540209684090316E-4</v>
      </c>
    </row>
    <row r="688" spans="3:4" x14ac:dyDescent="0.2">
      <c r="C688">
        <v>3247.1750000000002</v>
      </c>
      <c r="D688">
        <v>3.701790239493276E-4</v>
      </c>
    </row>
    <row r="689" spans="3:4" x14ac:dyDescent="0.2">
      <c r="C689">
        <v>3247.2</v>
      </c>
      <c r="D689">
        <v>3.7501032799805336E-4</v>
      </c>
    </row>
    <row r="690" spans="3:4" x14ac:dyDescent="0.2">
      <c r="C690">
        <v>3247.2249999999999</v>
      </c>
      <c r="D690">
        <v>3.7989650933300747E-4</v>
      </c>
    </row>
    <row r="691" spans="3:4" x14ac:dyDescent="0.2">
      <c r="C691">
        <v>3247.25</v>
      </c>
      <c r="D691">
        <v>3.8483807125780481E-4</v>
      </c>
    </row>
    <row r="692" spans="3:4" x14ac:dyDescent="0.2">
      <c r="C692">
        <v>3247.2750000000001</v>
      </c>
      <c r="D692">
        <v>3.8983552002902662E-4</v>
      </c>
    </row>
    <row r="693" spans="3:4" x14ac:dyDescent="0.2">
      <c r="C693">
        <v>3247.3</v>
      </c>
      <c r="D693">
        <v>3.9488936485067007E-4</v>
      </c>
    </row>
    <row r="694" spans="3:4" x14ac:dyDescent="0.2">
      <c r="C694">
        <v>3247.3249999999998</v>
      </c>
      <c r="D694">
        <v>4.000001178682042E-4</v>
      </c>
    </row>
    <row r="695" spans="3:4" x14ac:dyDescent="0.2">
      <c r="C695">
        <v>3247.35</v>
      </c>
      <c r="D695">
        <v>4.0516829416269601E-4</v>
      </c>
    </row>
    <row r="696" spans="3:4" x14ac:dyDescent="0.2">
      <c r="C696">
        <v>3247.375</v>
      </c>
      <c r="D696">
        <v>4.1039441174361003E-4</v>
      </c>
    </row>
    <row r="697" spans="3:4" x14ac:dyDescent="0.2">
      <c r="C697">
        <v>3247.4</v>
      </c>
      <c r="D697">
        <v>4.1567899154212954E-4</v>
      </c>
    </row>
    <row r="698" spans="3:4" x14ac:dyDescent="0.2">
      <c r="C698">
        <v>3247.4250000000002</v>
      </c>
      <c r="D698">
        <v>4.2102255740360868E-4</v>
      </c>
    </row>
    <row r="699" spans="3:4" x14ac:dyDescent="0.2">
      <c r="C699">
        <v>3247.45</v>
      </c>
      <c r="D699">
        <v>4.2642563607960866E-4</v>
      </c>
    </row>
    <row r="700" spans="3:4" x14ac:dyDescent="0.2">
      <c r="C700">
        <v>3247.4749999999999</v>
      </c>
      <c r="D700">
        <v>4.3188875722000757E-4</v>
      </c>
    </row>
    <row r="701" spans="3:4" x14ac:dyDescent="0.2">
      <c r="C701">
        <v>3247.5</v>
      </c>
      <c r="D701">
        <v>4.3741245336370739E-4</v>
      </c>
    </row>
    <row r="702" spans="3:4" x14ac:dyDescent="0.2">
      <c r="C702">
        <v>3247.5250000000001</v>
      </c>
      <c r="D702">
        <v>4.4299725992989877E-4</v>
      </c>
    </row>
    <row r="703" spans="3:4" x14ac:dyDescent="0.2">
      <c r="C703">
        <v>3247.55</v>
      </c>
      <c r="D703">
        <v>4.4864371520840686E-4</v>
      </c>
    </row>
    <row r="704" spans="3:4" x14ac:dyDescent="0.2">
      <c r="C704">
        <v>3247.5749999999998</v>
      </c>
      <c r="D704">
        <v>4.5435236034959531E-4</v>
      </c>
    </row>
    <row r="705" spans="3:4" x14ac:dyDescent="0.2">
      <c r="C705">
        <v>3247.6</v>
      </c>
      <c r="D705">
        <v>4.6012373935435882E-4</v>
      </c>
    </row>
    <row r="706" spans="3:4" x14ac:dyDescent="0.2">
      <c r="C706">
        <v>3247.625</v>
      </c>
      <c r="D706">
        <v>4.6595839906263064E-4</v>
      </c>
    </row>
    <row r="707" spans="3:4" x14ac:dyDescent="0.2">
      <c r="C707">
        <v>3247.65</v>
      </c>
      <c r="D707">
        <v>4.7185688914248174E-4</v>
      </c>
    </row>
    <row r="708" spans="3:4" x14ac:dyDescent="0.2">
      <c r="C708">
        <v>3247.6750000000002</v>
      </c>
      <c r="D708">
        <v>4.7781976207825455E-4</v>
      </c>
    </row>
    <row r="709" spans="3:4" x14ac:dyDescent="0.2">
      <c r="C709">
        <v>3247.7</v>
      </c>
      <c r="D709">
        <v>4.8384757315823434E-4</v>
      </c>
    </row>
    <row r="710" spans="3:4" x14ac:dyDescent="0.2">
      <c r="C710">
        <v>3247.7249999999999</v>
      </c>
      <c r="D710">
        <v>4.8994088046241415E-4</v>
      </c>
    </row>
    <row r="711" spans="3:4" x14ac:dyDescent="0.2">
      <c r="C711">
        <v>3247.75</v>
      </c>
      <c r="D711">
        <v>4.9610024484869478E-4</v>
      </c>
    </row>
    <row r="712" spans="3:4" x14ac:dyDescent="0.2">
      <c r="C712">
        <v>3247.7750000000001</v>
      </c>
      <c r="D712">
        <v>5.0232622993972155E-4</v>
      </c>
    </row>
    <row r="713" spans="3:4" x14ac:dyDescent="0.2">
      <c r="C713">
        <v>3247.8</v>
      </c>
      <c r="D713">
        <v>5.0861940210869712E-4</v>
      </c>
    </row>
    <row r="714" spans="3:4" x14ac:dyDescent="0.2">
      <c r="C714">
        <v>3247.8249999999998</v>
      </c>
      <c r="D714">
        <v>5.1498033046471533E-4</v>
      </c>
    </row>
    <row r="715" spans="3:4" x14ac:dyDescent="0.2">
      <c r="C715">
        <v>3247.85</v>
      </c>
      <c r="D715">
        <v>5.214095868381959E-4</v>
      </c>
    </row>
    <row r="716" spans="3:4" x14ac:dyDescent="0.2">
      <c r="C716">
        <v>3247.875</v>
      </c>
      <c r="D716">
        <v>5.2790774576467905E-4</v>
      </c>
    </row>
    <row r="717" spans="3:4" x14ac:dyDescent="0.2">
      <c r="C717">
        <v>3247.9</v>
      </c>
      <c r="D717">
        <v>5.3447538446928851E-4</v>
      </c>
    </row>
    <row r="718" spans="3:4" x14ac:dyDescent="0.2">
      <c r="C718">
        <v>3247.9250000000002</v>
      </c>
      <c r="D718">
        <v>5.4111308285012473E-4</v>
      </c>
    </row>
    <row r="719" spans="3:4" x14ac:dyDescent="0.2">
      <c r="C719">
        <v>3247.95</v>
      </c>
      <c r="D719">
        <v>5.4782142346116163E-4</v>
      </c>
    </row>
    <row r="720" spans="3:4" x14ac:dyDescent="0.2">
      <c r="C720">
        <v>3247.9749999999999</v>
      </c>
      <c r="D720">
        <v>5.5460099149525052E-4</v>
      </c>
    </row>
    <row r="721" spans="3:4" x14ac:dyDescent="0.2">
      <c r="C721">
        <v>3248</v>
      </c>
      <c r="D721">
        <v>5.6145237476540278E-4</v>
      </c>
    </row>
    <row r="722" spans="3:4" x14ac:dyDescent="0.2">
      <c r="C722">
        <v>3248.0250000000001</v>
      </c>
      <c r="D722">
        <v>5.6837616368678537E-4</v>
      </c>
    </row>
    <row r="723" spans="3:4" x14ac:dyDescent="0.2">
      <c r="C723">
        <v>3248.05</v>
      </c>
      <c r="D723">
        <v>5.7537295125759569E-4</v>
      </c>
    </row>
    <row r="724" spans="3:4" x14ac:dyDescent="0.2">
      <c r="C724">
        <v>3248.0749999999998</v>
      </c>
      <c r="D724">
        <v>5.8244333303941547E-4</v>
      </c>
    </row>
    <row r="725" spans="3:4" x14ac:dyDescent="0.2">
      <c r="C725">
        <v>3248.1</v>
      </c>
      <c r="D725">
        <v>5.8958790713769301E-4</v>
      </c>
    </row>
    <row r="726" spans="3:4" x14ac:dyDescent="0.2">
      <c r="C726">
        <v>3248.125</v>
      </c>
      <c r="D726">
        <v>5.968072741804137E-4</v>
      </c>
    </row>
    <row r="727" spans="3:4" x14ac:dyDescent="0.2">
      <c r="C727">
        <v>3248.15</v>
      </c>
      <c r="D727">
        <v>6.0410203729753141E-4</v>
      </c>
    </row>
    <row r="728" spans="3:4" x14ac:dyDescent="0.2">
      <c r="C728">
        <v>3248.1750000000002</v>
      </c>
      <c r="D728">
        <v>6.1147280209922878E-4</v>
      </c>
    </row>
    <row r="729" spans="3:4" x14ac:dyDescent="0.2">
      <c r="C729">
        <v>3248.2</v>
      </c>
      <c r="D729">
        <v>6.1892017665363607E-4</v>
      </c>
    </row>
    <row r="730" spans="3:4" x14ac:dyDescent="0.2">
      <c r="C730">
        <v>3248.2249999999999</v>
      </c>
      <c r="D730">
        <v>6.2644477146469484E-4</v>
      </c>
    </row>
    <row r="731" spans="3:4" x14ac:dyDescent="0.2">
      <c r="C731">
        <v>3248.25</v>
      </c>
      <c r="D731">
        <v>6.3404719944812045E-4</v>
      </c>
    </row>
    <row r="732" spans="3:4" x14ac:dyDescent="0.2">
      <c r="C732">
        <v>3248.2750000000001</v>
      </c>
      <c r="D732">
        <v>6.4172807590818181E-4</v>
      </c>
    </row>
    <row r="733" spans="3:4" x14ac:dyDescent="0.2">
      <c r="C733">
        <v>3248.3</v>
      </c>
      <c r="D733">
        <v>6.4948801851325282E-4</v>
      </c>
    </row>
    <row r="734" spans="3:4" x14ac:dyDescent="0.2">
      <c r="C734">
        <v>3248.3249999999998</v>
      </c>
      <c r="D734">
        <v>6.5732764727080464E-4</v>
      </c>
    </row>
    <row r="735" spans="3:4" x14ac:dyDescent="0.2">
      <c r="C735">
        <v>3248.35</v>
      </c>
      <c r="D735">
        <v>6.6524758450256115E-4</v>
      </c>
    </row>
    <row r="736" spans="3:4" x14ac:dyDescent="0.2">
      <c r="C736">
        <v>3248.375</v>
      </c>
      <c r="D736">
        <v>6.732484548176693E-4</v>
      </c>
    </row>
    <row r="737" spans="3:4" x14ac:dyDescent="0.2">
      <c r="C737">
        <v>3248.4</v>
      </c>
      <c r="D737">
        <v>6.8133088508673216E-4</v>
      </c>
    </row>
    <row r="738" spans="3:4" x14ac:dyDescent="0.2">
      <c r="C738">
        <v>3248.4250000000002</v>
      </c>
      <c r="D738">
        <v>6.8949550441456398E-4</v>
      </c>
    </row>
    <row r="739" spans="3:4" x14ac:dyDescent="0.2">
      <c r="C739">
        <v>3248.45</v>
      </c>
      <c r="D739">
        <v>6.9774294411237671E-4</v>
      </c>
    </row>
    <row r="740" spans="3:4" x14ac:dyDescent="0.2">
      <c r="C740">
        <v>3248.4749999999999</v>
      </c>
      <c r="D740">
        <v>7.0607383767014038E-4</v>
      </c>
    </row>
    <row r="741" spans="3:4" x14ac:dyDescent="0.2">
      <c r="C741">
        <v>3248.5</v>
      </c>
      <c r="D741">
        <v>7.1448882072687112E-4</v>
      </c>
    </row>
    <row r="742" spans="3:4" x14ac:dyDescent="0.2">
      <c r="C742">
        <v>3248.5250000000001</v>
      </c>
      <c r="D742">
        <v>7.2298853104184107E-4</v>
      </c>
    </row>
    <row r="743" spans="3:4" x14ac:dyDescent="0.2">
      <c r="C743">
        <v>3248.55</v>
      </c>
      <c r="D743">
        <v>7.3157360846445928E-4</v>
      </c>
    </row>
    <row r="744" spans="3:4" x14ac:dyDescent="0.2">
      <c r="C744">
        <v>3248.5749999999998</v>
      </c>
      <c r="D744">
        <v>7.4024469490355954E-4</v>
      </c>
    </row>
    <row r="745" spans="3:4" x14ac:dyDescent="0.2">
      <c r="C745">
        <v>3248.6</v>
      </c>
      <c r="D745">
        <v>7.4900243429689719E-4</v>
      </c>
    </row>
    <row r="746" spans="3:4" x14ac:dyDescent="0.2">
      <c r="C746">
        <v>3248.625</v>
      </c>
      <c r="D746">
        <v>7.5784747257847296E-4</v>
      </c>
    </row>
    <row r="747" spans="3:4" x14ac:dyDescent="0.2">
      <c r="C747">
        <v>3248.65</v>
      </c>
      <c r="D747">
        <v>7.6678045764684338E-4</v>
      </c>
    </row>
    <row r="748" spans="3:4" x14ac:dyDescent="0.2">
      <c r="C748">
        <v>3248.6750000000002</v>
      </c>
      <c r="D748">
        <v>7.7580203933204925E-4</v>
      </c>
    </row>
    <row r="749" spans="3:4" x14ac:dyDescent="0.2">
      <c r="C749">
        <v>3248.7</v>
      </c>
      <c r="D749">
        <v>7.8491286936193934E-4</v>
      </c>
    </row>
    <row r="750" spans="3:4" x14ac:dyDescent="0.2">
      <c r="C750">
        <v>3248.7249999999999</v>
      </c>
      <c r="D750">
        <v>7.9411360132872113E-4</v>
      </c>
    </row>
    <row r="751" spans="3:4" x14ac:dyDescent="0.2">
      <c r="C751">
        <v>3248.75</v>
      </c>
      <c r="D751">
        <v>8.0340489065325153E-4</v>
      </c>
    </row>
    <row r="752" spans="3:4" x14ac:dyDescent="0.2">
      <c r="C752">
        <v>3248.7750000000001</v>
      </c>
      <c r="D752">
        <v>8.1278739455038199E-4</v>
      </c>
    </row>
    <row r="753" spans="3:4" x14ac:dyDescent="0.2">
      <c r="C753">
        <v>3248.8</v>
      </c>
      <c r="D753">
        <v>8.2226177199286278E-4</v>
      </c>
    </row>
    <row r="754" spans="3:4" x14ac:dyDescent="0.2">
      <c r="C754">
        <v>3248.8249999999998</v>
      </c>
      <c r="D754">
        <v>8.3182868367463172E-4</v>
      </c>
    </row>
    <row r="755" spans="3:4" x14ac:dyDescent="0.2">
      <c r="C755">
        <v>3248.85</v>
      </c>
      <c r="D755">
        <v>8.4148879197436125E-4</v>
      </c>
    </row>
    <row r="756" spans="3:4" x14ac:dyDescent="0.2">
      <c r="C756">
        <v>3248.875</v>
      </c>
      <c r="D756">
        <v>8.5124276091664891E-4</v>
      </c>
    </row>
    <row r="757" spans="3:4" x14ac:dyDescent="0.2">
      <c r="C757">
        <v>3248.9</v>
      </c>
      <c r="D757">
        <v>8.6109125613432992E-4</v>
      </c>
    </row>
    <row r="758" spans="3:4" x14ac:dyDescent="0.2">
      <c r="C758">
        <v>3248.9250000000002</v>
      </c>
      <c r="D758">
        <v>8.7103494482929902E-4</v>
      </c>
    </row>
    <row r="759" spans="3:4" x14ac:dyDescent="0.2">
      <c r="C759">
        <v>3248.95</v>
      </c>
      <c r="D759">
        <v>8.8107449573270828E-4</v>
      </c>
    </row>
    <row r="760" spans="3:4" x14ac:dyDescent="0.2">
      <c r="C760">
        <v>3248.9749999999999</v>
      </c>
      <c r="D760">
        <v>8.9121057906544948E-4</v>
      </c>
    </row>
    <row r="761" spans="3:4" x14ac:dyDescent="0.2">
      <c r="C761">
        <v>3249</v>
      </c>
      <c r="D761">
        <v>9.0144386649618549E-4</v>
      </c>
    </row>
    <row r="762" spans="3:4" x14ac:dyDescent="0.2">
      <c r="C762">
        <v>3249.0250000000001</v>
      </c>
      <c r="D762">
        <v>9.1177503110058031E-4</v>
      </c>
    </row>
    <row r="763" spans="3:4" x14ac:dyDescent="0.2">
      <c r="C763">
        <v>3249.05</v>
      </c>
      <c r="D763">
        <v>9.222047473189883E-4</v>
      </c>
    </row>
    <row r="764" spans="3:4" x14ac:dyDescent="0.2">
      <c r="C764">
        <v>3249.0749999999998</v>
      </c>
      <c r="D764">
        <v>9.327336909135018E-4</v>
      </c>
    </row>
    <row r="765" spans="3:4" x14ac:dyDescent="0.2">
      <c r="C765">
        <v>3249.1</v>
      </c>
      <c r="D765">
        <v>9.4336253892532103E-4</v>
      </c>
    </row>
    <row r="766" spans="3:4" x14ac:dyDescent="0.2">
      <c r="C766">
        <v>3249.125</v>
      </c>
      <c r="D766">
        <v>9.5409196962958757E-4</v>
      </c>
    </row>
    <row r="767" spans="3:4" x14ac:dyDescent="0.2">
      <c r="C767">
        <v>3249.15</v>
      </c>
      <c r="D767">
        <v>9.6492266249147813E-4</v>
      </c>
    </row>
    <row r="768" spans="3:4" x14ac:dyDescent="0.2">
      <c r="C768">
        <v>3249.1750000000002</v>
      </c>
      <c r="D768">
        <v>9.758552981207157E-4</v>
      </c>
    </row>
    <row r="769" spans="3:4" x14ac:dyDescent="0.2">
      <c r="C769">
        <v>3249.2</v>
      </c>
      <c r="D769">
        <v>9.8689055822543054E-4</v>
      </c>
    </row>
    <row r="770" spans="3:4" x14ac:dyDescent="0.2">
      <c r="C770">
        <v>3249.2249999999999</v>
      </c>
      <c r="D770">
        <v>9.9802912556638595E-4</v>
      </c>
    </row>
    <row r="771" spans="3:4" x14ac:dyDescent="0.2">
      <c r="C771">
        <v>3249.25</v>
      </c>
      <c r="D771">
        <v>1.0092716839085502E-3</v>
      </c>
    </row>
    <row r="772" spans="3:4" x14ac:dyDescent="0.2">
      <c r="C772">
        <v>3249.2750000000001</v>
      </c>
      <c r="D772">
        <v>1.0206189179740425E-3</v>
      </c>
    </row>
    <row r="773" spans="3:4" x14ac:dyDescent="0.2">
      <c r="C773">
        <v>3249.3</v>
      </c>
      <c r="D773">
        <v>1.0320715133934227E-3</v>
      </c>
    </row>
    <row r="774" spans="3:4" x14ac:dyDescent="0.2">
      <c r="C774">
        <v>3249.3249999999998</v>
      </c>
      <c r="D774">
        <v>1.0436301566563338E-3</v>
      </c>
    </row>
    <row r="775" spans="3:4" x14ac:dyDescent="0.2">
      <c r="C775">
        <v>3249.35</v>
      </c>
      <c r="D775">
        <v>1.0552955350625482E-3</v>
      </c>
    </row>
    <row r="776" spans="3:4" x14ac:dyDescent="0.2">
      <c r="C776">
        <v>3249.375</v>
      </c>
      <c r="D776">
        <v>1.067068336670267E-3</v>
      </c>
    </row>
    <row r="777" spans="3:4" x14ac:dyDescent="0.2">
      <c r="C777">
        <v>3249.4</v>
      </c>
      <c r="D777">
        <v>1.078949250245874E-3</v>
      </c>
    </row>
    <row r="778" spans="3:4" x14ac:dyDescent="0.2">
      <c r="C778">
        <v>3249.4250000000002</v>
      </c>
      <c r="D778">
        <v>1.090938965211987E-3</v>
      </c>
    </row>
    <row r="779" spans="3:4" x14ac:dyDescent="0.2">
      <c r="C779">
        <v>3249.45</v>
      </c>
      <c r="D779">
        <v>1.1030381715948633E-3</v>
      </c>
    </row>
    <row r="780" spans="3:4" x14ac:dyDescent="0.2">
      <c r="C780">
        <v>3249.4749999999999</v>
      </c>
      <c r="D780">
        <v>1.1152475599722469E-3</v>
      </c>
    </row>
    <row r="781" spans="3:4" x14ac:dyDescent="0.2">
      <c r="C781">
        <v>3249.5</v>
      </c>
      <c r="D781">
        <v>1.1275678214183729E-3</v>
      </c>
    </row>
    <row r="782" spans="3:4" x14ac:dyDescent="0.2">
      <c r="C782">
        <v>3249.5250000000001</v>
      </c>
      <c r="D782">
        <v>1.1399996474505177E-3</v>
      </c>
    </row>
    <row r="783" spans="3:4" x14ac:dyDescent="0.2">
      <c r="C783">
        <v>3249.55</v>
      </c>
      <c r="D783">
        <v>1.1525437299738067E-3</v>
      </c>
    </row>
    <row r="784" spans="3:4" x14ac:dyDescent="0.2">
      <c r="C784">
        <v>3249.5749999999998</v>
      </c>
      <c r="D784">
        <v>1.16520076122536E-3</v>
      </c>
    </row>
    <row r="785" spans="3:4" x14ac:dyDescent="0.2">
      <c r="C785">
        <v>3249.6</v>
      </c>
      <c r="D785">
        <v>1.1779714337189374E-3</v>
      </c>
    </row>
    <row r="786" spans="3:4" x14ac:dyDescent="0.2">
      <c r="C786">
        <v>3249.625</v>
      </c>
      <c r="D786">
        <v>1.1908564401866466E-3</v>
      </c>
    </row>
    <row r="787" spans="3:4" x14ac:dyDescent="0.2">
      <c r="C787">
        <v>3249.65</v>
      </c>
      <c r="D787">
        <v>1.2038564735222853E-3</v>
      </c>
    </row>
    <row r="788" spans="3:4" x14ac:dyDescent="0.2">
      <c r="C788">
        <v>3249.6750000000002</v>
      </c>
      <c r="D788">
        <v>1.2169722267228982E-3</v>
      </c>
    </row>
    <row r="789" spans="3:4" x14ac:dyDescent="0.2">
      <c r="C789">
        <v>3249.7</v>
      </c>
      <c r="D789">
        <v>1.2302043928296709E-3</v>
      </c>
    </row>
    <row r="790" spans="3:4" x14ac:dyDescent="0.2">
      <c r="C790">
        <v>3249.7249999999999</v>
      </c>
      <c r="D790">
        <v>1.2435536648693851E-3</v>
      </c>
    </row>
    <row r="791" spans="3:4" x14ac:dyDescent="0.2">
      <c r="C791">
        <v>3249.75</v>
      </c>
      <c r="D791">
        <v>1.2570207357928136E-3</v>
      </c>
    </row>
    <row r="792" spans="3:4" x14ac:dyDescent="0.2">
      <c r="C792">
        <v>3249.7750000000001</v>
      </c>
      <c r="D792">
        <v>1.2706062984148858E-3</v>
      </c>
    </row>
    <row r="793" spans="3:4" x14ac:dyDescent="0.2">
      <c r="C793">
        <v>3249.8</v>
      </c>
      <c r="D793">
        <v>1.2843110453529972E-3</v>
      </c>
    </row>
    <row r="794" spans="3:4" x14ac:dyDescent="0.2">
      <c r="C794">
        <v>3249.8249999999998</v>
      </c>
      <c r="D794">
        <v>1.2981356689646677E-3</v>
      </c>
    </row>
    <row r="795" spans="3:4" x14ac:dyDescent="0.2">
      <c r="C795">
        <v>3249.85</v>
      </c>
      <c r="D795">
        <v>1.3120808612858182E-3</v>
      </c>
    </row>
    <row r="796" spans="3:4" x14ac:dyDescent="0.2">
      <c r="C796">
        <v>3249.875</v>
      </c>
      <c r="D796">
        <v>1.3261473139658875E-3</v>
      </c>
    </row>
    <row r="797" spans="3:4" x14ac:dyDescent="0.2">
      <c r="C797">
        <v>3249.9</v>
      </c>
      <c r="D797">
        <v>1.3403357182048263E-3</v>
      </c>
    </row>
    <row r="798" spans="3:4" x14ac:dyDescent="0.2">
      <c r="C798">
        <v>3249.9250000000002</v>
      </c>
      <c r="D798">
        <v>1.3546467646881894E-3</v>
      </c>
    </row>
    <row r="799" spans="3:4" x14ac:dyDescent="0.2">
      <c r="C799">
        <v>3249.95</v>
      </c>
      <c r="D799">
        <v>1.369081143521591E-3</v>
      </c>
    </row>
    <row r="800" spans="3:4" x14ac:dyDescent="0.2">
      <c r="C800">
        <v>3249.9749999999999</v>
      </c>
      <c r="D800">
        <v>1.3836395441658318E-3</v>
      </c>
    </row>
    <row r="801" spans="3:4" x14ac:dyDescent="0.2">
      <c r="C801">
        <v>3250</v>
      </c>
      <c r="D801">
        <v>1.3983226553687662E-3</v>
      </c>
    </row>
    <row r="802" spans="3:4" x14ac:dyDescent="0.2">
      <c r="C802">
        <v>3250.0250000000001</v>
      </c>
      <c r="D802">
        <v>1.4131311650991639E-3</v>
      </c>
    </row>
    <row r="803" spans="3:4" x14ac:dyDescent="0.2">
      <c r="C803">
        <v>3250.05</v>
      </c>
      <c r="D803">
        <v>1.4280657604786291E-3</v>
      </c>
    </row>
    <row r="804" spans="3:4" x14ac:dyDescent="0.2">
      <c r="C804">
        <v>3250.0749999999998</v>
      </c>
      <c r="D804">
        <v>1.443127127712888E-3</v>
      </c>
    </row>
    <row r="805" spans="3:4" x14ac:dyDescent="0.2">
      <c r="C805">
        <v>3250.1</v>
      </c>
      <c r="D805">
        <v>1.4583159520238042E-3</v>
      </c>
    </row>
    <row r="806" spans="3:4" x14ac:dyDescent="0.2">
      <c r="C806">
        <v>3250.125</v>
      </c>
      <c r="D806">
        <v>1.473632917578059E-3</v>
      </c>
    </row>
    <row r="807" spans="3:4" x14ac:dyDescent="0.2">
      <c r="C807">
        <v>3250.15</v>
      </c>
      <c r="D807">
        <v>1.489078707417922E-3</v>
      </c>
    </row>
    <row r="808" spans="3:4" x14ac:dyDescent="0.2">
      <c r="C808">
        <v>3250.1750000000002</v>
      </c>
      <c r="D808">
        <v>1.5046540033900517E-3</v>
      </c>
    </row>
    <row r="809" spans="3:4" x14ac:dyDescent="0.2">
      <c r="C809">
        <v>3250.2</v>
      </c>
      <c r="D809">
        <v>1.5203594860736626E-3</v>
      </c>
    </row>
    <row r="810" spans="3:4" x14ac:dyDescent="0.2">
      <c r="C810">
        <v>3250.2249999999999</v>
      </c>
      <c r="D810">
        <v>1.5361958347095185E-3</v>
      </c>
    </row>
    <row r="811" spans="3:4" x14ac:dyDescent="0.2">
      <c r="C811">
        <v>3250.25</v>
      </c>
      <c r="D811">
        <v>1.5521637271254467E-3</v>
      </c>
    </row>
    <row r="812" spans="3:4" x14ac:dyDescent="0.2">
      <c r="C812">
        <v>3250.2750000000001</v>
      </c>
      <c r="D812">
        <v>1.5682638396641074E-3</v>
      </c>
    </row>
    <row r="813" spans="3:4" x14ac:dyDescent="0.2">
      <c r="C813">
        <v>3250.3</v>
      </c>
      <c r="D813">
        <v>1.5844968471087383E-3</v>
      </c>
    </row>
    <row r="814" spans="3:4" x14ac:dyDescent="0.2">
      <c r="C814">
        <v>3250.3249999999998</v>
      </c>
      <c r="D814">
        <v>1.6008634226082805E-3</v>
      </c>
    </row>
    <row r="815" spans="3:4" x14ac:dyDescent="0.2">
      <c r="C815">
        <v>3250.35</v>
      </c>
      <c r="D815">
        <v>1.6173642376034023E-3</v>
      </c>
    </row>
    <row r="816" spans="3:4" x14ac:dyDescent="0.2">
      <c r="C816">
        <v>3250.375</v>
      </c>
      <c r="D816">
        <v>1.6339999617489471E-3</v>
      </c>
    </row>
    <row r="817" spans="3:4" x14ac:dyDescent="0.2">
      <c r="C817">
        <v>3250.4</v>
      </c>
      <c r="D817">
        <v>1.650771262838778E-3</v>
      </c>
    </row>
    <row r="818" spans="3:4" x14ac:dyDescent="0.2">
      <c r="C818">
        <v>3250.4250000000002</v>
      </c>
      <c r="D818">
        <v>1.6676788067285352E-3</v>
      </c>
    </row>
    <row r="819" spans="3:4" x14ac:dyDescent="0.2">
      <c r="C819">
        <v>3250.45</v>
      </c>
      <c r="D819">
        <v>1.6847232572578205E-3</v>
      </c>
    </row>
    <row r="820" spans="3:4" x14ac:dyDescent="0.2">
      <c r="C820">
        <v>3250.4749999999999</v>
      </c>
      <c r="D820">
        <v>1.7019052761733397E-3</v>
      </c>
    </row>
    <row r="821" spans="3:4" x14ac:dyDescent="0.2">
      <c r="C821">
        <v>3250.5</v>
      </c>
      <c r="D821">
        <v>1.719225523048377E-3</v>
      </c>
    </row>
    <row r="822" spans="3:4" x14ac:dyDescent="0.2">
      <c r="C822">
        <v>3250.5250000000001</v>
      </c>
      <c r="D822">
        <v>1.7366846552048E-3</v>
      </c>
    </row>
    <row r="823" spans="3:4" x14ac:dyDescent="0.2">
      <c r="C823">
        <v>3250.55</v>
      </c>
      <c r="D823">
        <v>1.7542833276329556E-3</v>
      </c>
    </row>
    <row r="824" spans="3:4" x14ac:dyDescent="0.2">
      <c r="C824">
        <v>3250.5749999999998</v>
      </c>
      <c r="D824">
        <v>1.7720221929109869E-3</v>
      </c>
    </row>
    <row r="825" spans="3:4" x14ac:dyDescent="0.2">
      <c r="C825">
        <v>3250.6</v>
      </c>
      <c r="D825">
        <v>1.7899019011252109E-3</v>
      </c>
    </row>
    <row r="826" spans="3:4" x14ac:dyDescent="0.2">
      <c r="C826">
        <v>3250.625</v>
      </c>
      <c r="D826">
        <v>1.8079230997867354E-3</v>
      </c>
    </row>
    <row r="827" spans="3:4" x14ac:dyDescent="0.2">
      <c r="C827">
        <v>3250.65</v>
      </c>
      <c r="D827">
        <v>1.8260864337507315E-3</v>
      </c>
    </row>
    <row r="828" spans="3:4" x14ac:dyDescent="0.2">
      <c r="C828">
        <v>3250.6750000000002</v>
      </c>
      <c r="D828">
        <v>1.844392545133572E-3</v>
      </c>
    </row>
    <row r="829" spans="3:4" x14ac:dyDescent="0.2">
      <c r="C829">
        <v>3250.7</v>
      </c>
      <c r="D829">
        <v>1.8628420732294175E-3</v>
      </c>
    </row>
    <row r="830" spans="3:4" x14ac:dyDescent="0.2">
      <c r="C830">
        <v>3250.7249999999999</v>
      </c>
      <c r="D830">
        <v>1.8814356544279544E-3</v>
      </c>
    </row>
    <row r="831" spans="3:4" x14ac:dyDescent="0.2">
      <c r="C831">
        <v>3250.75</v>
      </c>
      <c r="D831">
        <v>1.9001739221282559E-3</v>
      </c>
    </row>
    <row r="832" spans="3:4" x14ac:dyDescent="0.2">
      <c r="C832">
        <v>3250.7750000000001</v>
      </c>
      <c r="D832">
        <v>1.9190575066554644E-3</v>
      </c>
    </row>
    <row r="833" spans="3:4" x14ac:dyDescent="0.2">
      <c r="C833">
        <v>3250.8</v>
      </c>
      <c r="D833">
        <v>1.9380870351753136E-3</v>
      </c>
    </row>
    <row r="834" spans="3:4" x14ac:dyDescent="0.2">
      <c r="C834">
        <v>3250.8249999999998</v>
      </c>
      <c r="D834">
        <v>1.9572631316081075E-3</v>
      </c>
    </row>
    <row r="835" spans="3:4" x14ac:dyDescent="0.2">
      <c r="C835">
        <v>3250.85</v>
      </c>
      <c r="D835">
        <v>1.9765864165439562E-3</v>
      </c>
    </row>
    <row r="836" spans="3:4" x14ac:dyDescent="0.2">
      <c r="C836">
        <v>3250.875</v>
      </c>
      <c r="D836">
        <v>1.9960575071540274E-3</v>
      </c>
    </row>
    <row r="837" spans="3:4" x14ac:dyDescent="0.2">
      <c r="C837">
        <v>3250.9</v>
      </c>
      <c r="D837">
        <v>2.0156770171047994E-3</v>
      </c>
    </row>
    <row r="838" spans="3:4" x14ac:dyDescent="0.2">
      <c r="C838">
        <v>3250.9250000000002</v>
      </c>
      <c r="D838">
        <v>2.0354455564700804E-3</v>
      </c>
    </row>
    <row r="839" spans="3:4" x14ac:dyDescent="0.2">
      <c r="C839">
        <v>3250.95</v>
      </c>
      <c r="D839">
        <v>2.0553637316425653E-3</v>
      </c>
    </row>
    <row r="840" spans="3:4" x14ac:dyDescent="0.2">
      <c r="C840">
        <v>3250.9749999999999</v>
      </c>
      <c r="D840">
        <v>2.0754321452467095E-3</v>
      </c>
    </row>
    <row r="841" spans="3:4" x14ac:dyDescent="0.2">
      <c r="C841">
        <v>3251</v>
      </c>
      <c r="D841">
        <v>2.0956513960475381E-3</v>
      </c>
    </row>
    <row r="842" spans="3:4" x14ac:dyDescent="0.2">
      <c r="C842">
        <v>3251.0250000000001</v>
      </c>
      <c r="D842">
        <v>2.1160220788626143E-3</v>
      </c>
    </row>
    <row r="843" spans="3:4" x14ac:dyDescent="0.2">
      <c r="C843">
        <v>3251.05</v>
      </c>
      <c r="D843">
        <v>2.1365447844717586E-3</v>
      </c>
    </row>
    <row r="844" spans="3:4" x14ac:dyDescent="0.2">
      <c r="C844">
        <v>3251.0749999999998</v>
      </c>
      <c r="D844">
        <v>2.1572200995263113E-3</v>
      </c>
    </row>
    <row r="845" spans="3:4" x14ac:dyDescent="0.2">
      <c r="C845">
        <v>3251.1</v>
      </c>
      <c r="D845">
        <v>2.178048606459836E-3</v>
      </c>
    </row>
    <row r="846" spans="3:4" x14ac:dyDescent="0.2">
      <c r="C846">
        <v>3251.125</v>
      </c>
      <c r="D846">
        <v>2.1990308833946723E-3</v>
      </c>
    </row>
    <row r="847" spans="3:4" x14ac:dyDescent="0.2">
      <c r="C847">
        <v>3251.15</v>
      </c>
      <c r="D847">
        <v>2.2201675040517854E-3</v>
      </c>
    </row>
    <row r="848" spans="3:4" x14ac:dyDescent="0.2">
      <c r="C848">
        <v>3251.1750000000002</v>
      </c>
      <c r="D848">
        <v>2.2414590376583642E-3</v>
      </c>
    </row>
    <row r="849" spans="3:4" x14ac:dyDescent="0.2">
      <c r="C849">
        <v>3251.2</v>
      </c>
      <c r="D849">
        <v>2.2629060488549885E-3</v>
      </c>
    </row>
    <row r="850" spans="3:4" x14ac:dyDescent="0.2">
      <c r="C850">
        <v>3251.2249999999999</v>
      </c>
      <c r="D850">
        <v>2.284509097604367E-3</v>
      </c>
    </row>
    <row r="851" spans="3:4" x14ac:dyDescent="0.2">
      <c r="C851">
        <v>3251.25</v>
      </c>
      <c r="D851">
        <v>2.3062687390957791E-3</v>
      </c>
    </row>
    <row r="852" spans="3:4" x14ac:dyDescent="0.2">
      <c r="C852">
        <v>3251.2750000000001</v>
      </c>
      <c r="D852">
        <v>2.3281855236530445E-3</v>
      </c>
    </row>
    <row r="853" spans="3:4" x14ac:dyDescent="0.2">
      <c r="C853">
        <v>3251.3</v>
      </c>
      <c r="D853">
        <v>2.3502599966401913E-3</v>
      </c>
    </row>
    <row r="854" spans="3:4" x14ac:dyDescent="0.2">
      <c r="C854">
        <v>3251.3249999999998</v>
      </c>
      <c r="D854">
        <v>2.3724926983667268E-3</v>
      </c>
    </row>
    <row r="855" spans="3:4" x14ac:dyDescent="0.2">
      <c r="C855">
        <v>3251.35</v>
      </c>
      <c r="D855">
        <v>2.3948841639946051E-3</v>
      </c>
    </row>
    <row r="856" spans="3:4" x14ac:dyDescent="0.2">
      <c r="C856">
        <v>3251.375</v>
      </c>
      <c r="D856">
        <v>2.4174349234408004E-3</v>
      </c>
    </row>
    <row r="857" spans="3:4" x14ac:dyDescent="0.2">
      <c r="C857">
        <v>3251.4</v>
      </c>
      <c r="D857">
        <v>2.4401455012835914E-3</v>
      </c>
    </row>
    <row r="858" spans="3:4" x14ac:dyDescent="0.2">
      <c r="C858">
        <v>3251.4250000000002</v>
      </c>
      <c r="D858">
        <v>2.4630164166665022E-3</v>
      </c>
    </row>
    <row r="859" spans="3:4" x14ac:dyDescent="0.2">
      <c r="C859">
        <v>3251.45</v>
      </c>
      <c r="D859">
        <v>2.4860481832019278E-3</v>
      </c>
    </row>
    <row r="860" spans="3:4" x14ac:dyDescent="0.2">
      <c r="C860">
        <v>3251.4749999999999</v>
      </c>
      <c r="D860">
        <v>2.5092413088765387E-3</v>
      </c>
    </row>
    <row r="861" spans="3:4" x14ac:dyDescent="0.2">
      <c r="C861">
        <v>3251.5</v>
      </c>
      <c r="D861">
        <v>2.5325962959522148E-3</v>
      </c>
    </row>
    <row r="862" spans="3:4" x14ac:dyDescent="0.2">
      <c r="C862">
        <v>3251.5250000000001</v>
      </c>
      <c r="D862">
        <v>2.556113640870872E-3</v>
      </c>
    </row>
    <row r="863" spans="3:4" x14ac:dyDescent="0.2">
      <c r="C863">
        <v>3251.55</v>
      </c>
      <c r="D863">
        <v>2.5797938341569288E-3</v>
      </c>
    </row>
    <row r="864" spans="3:4" x14ac:dyDescent="0.2">
      <c r="C864">
        <v>3251.5749999999998</v>
      </c>
      <c r="D864">
        <v>2.6036373603195006E-3</v>
      </c>
    </row>
    <row r="865" spans="3:4" x14ac:dyDescent="0.2">
      <c r="C865">
        <v>3251.6</v>
      </c>
      <c r="D865">
        <v>2.6276446977565007E-3</v>
      </c>
    </row>
    <row r="866" spans="3:4" x14ac:dyDescent="0.2">
      <c r="C866">
        <v>3251.625</v>
      </c>
      <c r="D866">
        <v>2.6518163186541664E-3</v>
      </c>
    </row>
    <row r="867" spans="3:4" x14ac:dyDescent="0.2">
      <c r="C867">
        <v>3251.65</v>
      </c>
      <c r="D867">
        <v>2.6761526888906839E-3</v>
      </c>
    </row>
    <row r="868" spans="3:4" x14ac:dyDescent="0.2">
      <c r="C868">
        <v>3251.6750000000002</v>
      </c>
      <c r="D868">
        <v>2.7006542679374346E-3</v>
      </c>
    </row>
    <row r="869" spans="3:4" x14ac:dyDescent="0.2">
      <c r="C869">
        <v>3251.7</v>
      </c>
      <c r="D869">
        <v>2.7253215087600026E-3</v>
      </c>
    </row>
    <row r="870" spans="3:4" x14ac:dyDescent="0.2">
      <c r="C870">
        <v>3251.7249999999999</v>
      </c>
      <c r="D870">
        <v>2.7501548577212368E-3</v>
      </c>
    </row>
    <row r="871" spans="3:4" x14ac:dyDescent="0.2">
      <c r="C871">
        <v>3251.75</v>
      </c>
      <c r="D871">
        <v>2.7751547544796313E-3</v>
      </c>
    </row>
    <row r="872" spans="3:4" x14ac:dyDescent="0.2">
      <c r="C872">
        <v>3251.7750000000001</v>
      </c>
      <c r="D872">
        <v>2.8003216318920185E-3</v>
      </c>
    </row>
    <row r="873" spans="3:4" x14ac:dyDescent="0.2">
      <c r="C873">
        <v>3251.8</v>
      </c>
      <c r="D873">
        <v>2.8256559159138416E-3</v>
      </c>
    </row>
    <row r="874" spans="3:4" x14ac:dyDescent="0.2">
      <c r="C874">
        <v>3251.8249999999998</v>
      </c>
      <c r="D874">
        <v>2.8511580254992723E-3</v>
      </c>
    </row>
    <row r="875" spans="3:4" x14ac:dyDescent="0.2">
      <c r="C875">
        <v>3251.85</v>
      </c>
      <c r="D875">
        <v>2.8768283725034969E-3</v>
      </c>
    </row>
    <row r="876" spans="3:4" x14ac:dyDescent="0.2">
      <c r="C876">
        <v>3251.875</v>
      </c>
      <c r="D876">
        <v>2.9026673615802296E-3</v>
      </c>
    </row>
    <row r="877" spans="3:4" x14ac:dyDescent="0.2">
      <c r="C877">
        <v>3251.9</v>
      </c>
      <c r="D877">
        <v>2.9286753900837435E-3</v>
      </c>
    </row>
    <row r="878" spans="3:4" x14ac:dyDescent="0.2">
      <c r="C878">
        <v>3251.9250000000002</v>
      </c>
      <c r="D878">
        <v>2.9548528479684802E-3</v>
      </c>
    </row>
    <row r="879" spans="3:4" x14ac:dyDescent="0.2">
      <c r="C879">
        <v>3251.95</v>
      </c>
      <c r="D879">
        <v>2.9812001176885423E-3</v>
      </c>
    </row>
    <row r="880" spans="3:4" x14ac:dyDescent="0.2">
      <c r="C880">
        <v>3251.9749999999999</v>
      </c>
      <c r="D880">
        <v>3.0077175740994941E-3</v>
      </c>
    </row>
    <row r="881" spans="3:4" x14ac:dyDescent="0.2">
      <c r="C881">
        <v>3252</v>
      </c>
      <c r="D881">
        <v>3.0344055843553137E-3</v>
      </c>
    </row>
    <row r="882" spans="3:4" x14ac:dyDescent="0.2">
      <c r="C882">
        <v>3252.0250000000001</v>
      </c>
      <c r="D882">
        <v>3.0612645078100598E-3</v>
      </c>
    </row>
    <row r="883" spans="3:4" x14ac:dyDescent="0.2">
      <c r="C883">
        <v>3252.05</v>
      </c>
      <c r="D883">
        <v>3.0882946959170971E-3</v>
      </c>
    </row>
    <row r="884" spans="3:4" x14ac:dyDescent="0.2">
      <c r="C884">
        <v>3252.0749999999998</v>
      </c>
      <c r="D884">
        <v>3.1154964921282819E-3</v>
      </c>
    </row>
    <row r="885" spans="3:4" x14ac:dyDescent="0.2">
      <c r="C885">
        <v>3252.1</v>
      </c>
      <c r="D885">
        <v>3.1428702317955947E-3</v>
      </c>
    </row>
    <row r="886" spans="3:4" x14ac:dyDescent="0.2">
      <c r="C886">
        <v>3252.125</v>
      </c>
      <c r="D886">
        <v>3.1704162420678173E-3</v>
      </c>
    </row>
    <row r="887" spans="3:4" x14ac:dyDescent="0.2">
      <c r="C887">
        <v>3252.15</v>
      </c>
      <c r="D887">
        <v>3.1981348417921473E-3</v>
      </c>
    </row>
    <row r="888" spans="3:4" x14ac:dyDescent="0.2">
      <c r="C888">
        <v>3252.1750000000002</v>
      </c>
      <c r="D888">
        <v>3.2260263414133784E-3</v>
      </c>
    </row>
    <row r="889" spans="3:4" x14ac:dyDescent="0.2">
      <c r="C889">
        <v>3252.2</v>
      </c>
      <c r="D889">
        <v>3.2540910428730803E-3</v>
      </c>
    </row>
    <row r="890" spans="3:4" x14ac:dyDescent="0.2">
      <c r="C890">
        <v>3252.2249999999999</v>
      </c>
      <c r="D890">
        <v>3.2823292395113726E-3</v>
      </c>
    </row>
    <row r="891" spans="3:4" x14ac:dyDescent="0.2">
      <c r="C891">
        <v>3252.25</v>
      </c>
      <c r="D891">
        <v>3.3107412159636669E-3</v>
      </c>
    </row>
    <row r="892" spans="3:4" x14ac:dyDescent="0.2">
      <c r="C892">
        <v>3252.2750000000001</v>
      </c>
      <c r="D892">
        <v>3.339327248062561E-3</v>
      </c>
    </row>
    <row r="893" spans="3:4" x14ac:dyDescent="0.2">
      <c r="C893">
        <v>3252.3</v>
      </c>
      <c r="D893">
        <v>3.3680876027372825E-3</v>
      </c>
    </row>
    <row r="894" spans="3:4" x14ac:dyDescent="0.2">
      <c r="C894">
        <v>3252.3249999999998</v>
      </c>
      <c r="D894">
        <v>3.3970225379132005E-3</v>
      </c>
    </row>
    <row r="895" spans="3:4" x14ac:dyDescent="0.2">
      <c r="C895">
        <v>3252.35</v>
      </c>
      <c r="D895">
        <v>3.426132302414093E-3</v>
      </c>
    </row>
    <row r="896" spans="3:4" x14ac:dyDescent="0.2">
      <c r="C896">
        <v>3252.375</v>
      </c>
      <c r="D896">
        <v>3.4554171358592732E-3</v>
      </c>
    </row>
    <row r="897" spans="3:4" x14ac:dyDescent="0.2">
      <c r="C897">
        <v>3252.4</v>
      </c>
      <c r="D897">
        <v>3.4848772685661012E-3</v>
      </c>
    </row>
    <row r="898" spans="3:4" x14ac:dyDescent="0.2">
      <c r="C898">
        <v>3252.4250000000002</v>
      </c>
      <c r="D898">
        <v>3.5145129214500435E-3</v>
      </c>
    </row>
    <row r="899" spans="3:4" x14ac:dyDescent="0.2">
      <c r="C899">
        <v>3252.45</v>
      </c>
      <c r="D899">
        <v>3.5443243059248672E-3</v>
      </c>
    </row>
    <row r="900" spans="3:4" x14ac:dyDescent="0.2">
      <c r="C900">
        <v>3252.4749999999999</v>
      </c>
      <c r="D900">
        <v>3.5743116238057264E-3</v>
      </c>
    </row>
    <row r="901" spans="3:4" x14ac:dyDescent="0.2">
      <c r="C901">
        <v>3252.5</v>
      </c>
      <c r="D901">
        <v>3.6044750672070383E-3</v>
      </c>
    </row>
    <row r="902" spans="3:4" x14ac:dyDescent="0.2">
      <c r="C902">
        <v>3252.5250000000001</v>
      </c>
      <c r="D902">
        <v>3.634814818445973E-3</v>
      </c>
    </row>
    <row r="903" spans="3:4" x14ac:dyDescent="0.2">
      <c r="C903">
        <v>3252.55</v>
      </c>
      <c r="D903">
        <v>3.6653310499434677E-3</v>
      </c>
    </row>
    <row r="904" spans="3:4" x14ac:dyDescent="0.2">
      <c r="C904">
        <v>3252.5749999999998</v>
      </c>
      <c r="D904">
        <v>3.6960239241254551E-3</v>
      </c>
    </row>
    <row r="905" spans="3:4" x14ac:dyDescent="0.2">
      <c r="C905">
        <v>3252.6</v>
      </c>
      <c r="D905">
        <v>3.7268935933271585E-3</v>
      </c>
    </row>
    <row r="906" spans="3:4" x14ac:dyDescent="0.2">
      <c r="C906">
        <v>3252.625</v>
      </c>
      <c r="D906">
        <v>3.7579401996920571E-3</v>
      </c>
    </row>
    <row r="907" spans="3:4" x14ac:dyDescent="0.2">
      <c r="C907">
        <v>3252.65</v>
      </c>
      <c r="D907">
        <v>3.7891638750767102E-3</v>
      </c>
    </row>
    <row r="908" spans="3:4" x14ac:dyDescent="0.2">
      <c r="C908">
        <v>3252.6750000000002</v>
      </c>
      <c r="D908">
        <v>3.8205647409531116E-3</v>
      </c>
    </row>
    <row r="909" spans="3:4" x14ac:dyDescent="0.2">
      <c r="C909">
        <v>3252.7</v>
      </c>
      <c r="D909">
        <v>3.8521429083113305E-3</v>
      </c>
    </row>
    <row r="910" spans="3:4" x14ac:dyDescent="0.2">
      <c r="C910">
        <v>3252.7249999999999</v>
      </c>
      <c r="D910">
        <v>3.8838984775653464E-3</v>
      </c>
    </row>
    <row r="911" spans="3:4" x14ac:dyDescent="0.2">
      <c r="C911">
        <v>3252.75</v>
      </c>
      <c r="D911">
        <v>3.9158315384535099E-3</v>
      </c>
    </row>
    <row r="912" spans="3:4" x14ac:dyDescent="0.2">
      <c r="C912">
        <v>3252.7750000000001</v>
      </c>
      <c r="D912">
        <v>3.9479421699450722E-3</v>
      </c>
    </row>
    <row r="913" spans="3:4" x14ac:dyDescent="0.2">
      <c r="C913">
        <v>3252.8</v>
      </c>
      <c r="D913">
        <v>3.980230440144253E-3</v>
      </c>
    </row>
    <row r="914" spans="3:4" x14ac:dyDescent="0.2">
      <c r="C914">
        <v>3252.8249999999998</v>
      </c>
      <c r="D914">
        <v>4.0126964061946513E-3</v>
      </c>
    </row>
    <row r="915" spans="3:4" x14ac:dyDescent="0.2">
      <c r="C915">
        <v>3252.85</v>
      </c>
      <c r="D915">
        <v>4.0453401141870467E-3</v>
      </c>
    </row>
    <row r="916" spans="3:4" x14ac:dyDescent="0.2">
      <c r="C916">
        <v>3252.875</v>
      </c>
      <c r="D916">
        <v>4.078161599061699E-3</v>
      </c>
    </row>
    <row r="917" spans="3:4" x14ac:dyDescent="0.2">
      <c r="C917">
        <v>3252.9</v>
      </c>
      <c r="D917">
        <v>4.1111608845169822E-3</v>
      </c>
    </row>
    <row r="918" spans="3:4" x14ac:dyDescent="0.2">
      <c r="C918">
        <v>3252.9250000000002</v>
      </c>
      <c r="D918">
        <v>4.1443379829155481E-3</v>
      </c>
    </row>
    <row r="919" spans="3:4" x14ac:dyDescent="0.2">
      <c r="C919">
        <v>3252.95</v>
      </c>
      <c r="D919">
        <v>4.1776928951909155E-3</v>
      </c>
    </row>
    <row r="920" spans="3:4" x14ac:dyDescent="0.2">
      <c r="C920">
        <v>3252.9749999999999</v>
      </c>
      <c r="D920">
        <v>4.2112256107575867E-3</v>
      </c>
    </row>
    <row r="921" spans="3:4" x14ac:dyDescent="0.2">
      <c r="C921">
        <v>3253</v>
      </c>
      <c r="D921">
        <v>4.2449361074156141E-3</v>
      </c>
    </row>
    <row r="922" spans="3:4" x14ac:dyDescent="0.2">
      <c r="C922">
        <v>3253.0250000000001</v>
      </c>
      <c r="D922">
        <v>4.2788243512617199E-3</v>
      </c>
    </row>
    <row r="923" spans="3:4" x14ac:dyDescent="0.2">
      <c r="C923">
        <v>3253.05</v>
      </c>
      <c r="D923">
        <v>4.3128902965979439E-3</v>
      </c>
    </row>
    <row r="924" spans="3:4" x14ac:dyDescent="0.2">
      <c r="C924">
        <v>3253.0749999999998</v>
      </c>
      <c r="D924">
        <v>4.3471338858407987E-3</v>
      </c>
    </row>
    <row r="925" spans="3:4" x14ac:dyDescent="0.2">
      <c r="C925">
        <v>3253.1</v>
      </c>
      <c r="D925">
        <v>4.3815550494341353E-3</v>
      </c>
    </row>
    <row r="926" spans="3:4" x14ac:dyDescent="0.2">
      <c r="C926">
        <v>3253.125</v>
      </c>
      <c r="D926">
        <v>4.41615370575633E-3</v>
      </c>
    </row>
    <row r="927" spans="3:4" x14ac:dyDescent="0.2">
      <c r="C927">
        <v>3253.15</v>
      </c>
      <c r="D927">
        <v>4.4509297610343139E-3</v>
      </c>
    </row>
    <row r="928" spans="3:4" x14ac:dyDescent="0.2">
      <c r="C928">
        <v>3253.1750000000002</v>
      </c>
      <c r="D928">
        <v>4.4858831092551002E-3</v>
      </c>
    </row>
    <row r="929" spans="3:4" x14ac:dyDescent="0.2">
      <c r="C929">
        <v>3253.2</v>
      </c>
      <c r="D929">
        <v>4.5210136320779229E-3</v>
      </c>
    </row>
    <row r="930" spans="3:4" x14ac:dyDescent="0.2">
      <c r="C930">
        <v>3253.2249999999999</v>
      </c>
      <c r="D930">
        <v>4.5563211987502076E-3</v>
      </c>
    </row>
    <row r="931" spans="3:4" x14ac:dyDescent="0.2">
      <c r="C931">
        <v>3253.25</v>
      </c>
      <c r="D931">
        <v>4.5918056660178451E-3</v>
      </c>
    </row>
    <row r="932" spans="3:4" x14ac:dyDescent="0.2">
      <c r="C932">
        <v>3253.2750000000001</v>
      </c>
      <c r="D932">
        <v>4.6274668780424914E-3</v>
      </c>
    </row>
    <row r="933" spans="3:4" x14ac:dyDescent="0.2">
      <c r="C933">
        <v>3253.3</v>
      </c>
      <c r="D933">
        <v>4.663304666316398E-3</v>
      </c>
    </row>
    <row r="934" spans="3:4" x14ac:dyDescent="0.2">
      <c r="C934">
        <v>3253.3249999999998</v>
      </c>
      <c r="D934">
        <v>4.6993188495779228E-3</v>
      </c>
    </row>
    <row r="935" spans="3:4" x14ac:dyDescent="0.2">
      <c r="C935">
        <v>3253.35</v>
      </c>
      <c r="D935">
        <v>4.7355092337310559E-3</v>
      </c>
    </row>
    <row r="936" spans="3:4" x14ac:dyDescent="0.2">
      <c r="C936">
        <v>3253.375</v>
      </c>
      <c r="D936">
        <v>4.7718756117591295E-3</v>
      </c>
    </row>
    <row r="937" spans="3:4" x14ac:dyDescent="0.2">
      <c r="C937">
        <v>3253.4</v>
      </c>
      <c r="D937">
        <v>4.8084177636458399E-3</v>
      </c>
    </row>
    <row r="938" spans="3:4" x14ac:dyDescent="0.2">
      <c r="C938">
        <v>3253.4250000000002</v>
      </c>
      <c r="D938">
        <v>4.8451354562937749E-3</v>
      </c>
    </row>
    <row r="939" spans="3:4" x14ac:dyDescent="0.2">
      <c r="C939">
        <v>3253.45</v>
      </c>
      <c r="D939">
        <v>4.8820284434437132E-3</v>
      </c>
    </row>
    <row r="940" spans="3:4" x14ac:dyDescent="0.2">
      <c r="C940">
        <v>3253.4749999999999</v>
      </c>
      <c r="D940">
        <v>4.9190964655981013E-3</v>
      </c>
    </row>
    <row r="941" spans="3:4" x14ac:dyDescent="0.2">
      <c r="C941">
        <v>3253.5</v>
      </c>
      <c r="D941">
        <v>4.9563392499386268E-3</v>
      </c>
    </row>
    <row r="942" spans="3:4" x14ac:dyDescent="0.2">
      <c r="C942">
        <v>3253.5250000000001</v>
      </c>
      <c r="D942">
        <v>4.9937565102513622E-3</v>
      </c>
    </row>
    <row r="943" spans="3:4" x14ac:dyDescent="0.2">
      <c r="C943">
        <v>3253.55</v>
      </c>
      <c r="D943">
        <v>5.0313479468494082E-3</v>
      </c>
    </row>
    <row r="944" spans="3:4" x14ac:dyDescent="0.2">
      <c r="C944">
        <v>3253.5749999999998</v>
      </c>
      <c r="D944">
        <v>5.0691132464963833E-3</v>
      </c>
    </row>
    <row r="945" spans="3:4" x14ac:dyDescent="0.2">
      <c r="C945">
        <v>3253.6</v>
      </c>
      <c r="D945">
        <v>5.1070520823342626E-3</v>
      </c>
    </row>
    <row r="946" spans="3:4" x14ac:dyDescent="0.2">
      <c r="C946">
        <v>3253.625</v>
      </c>
      <c r="D946">
        <v>5.1451641138052472E-3</v>
      </c>
    </row>
    <row r="947" spans="3:4" x14ac:dyDescent="0.2">
      <c r="C947">
        <v>3253.65</v>
      </c>
      <c r="D947">
        <v>5.1834489865814157E-3</v>
      </c>
    </row>
    <row r="948" spans="3:4" x14ac:dyDescent="0.2">
      <c r="C948">
        <v>3253.6750000000002</v>
      </c>
      <c r="D948">
        <v>5.2219063324918961E-3</v>
      </c>
    </row>
    <row r="949" spans="3:4" x14ac:dyDescent="0.2">
      <c r="C949">
        <v>3253.7</v>
      </c>
      <c r="D949">
        <v>5.2605357694509771E-3</v>
      </c>
    </row>
    <row r="950" spans="3:4" x14ac:dyDescent="0.2">
      <c r="C950">
        <v>3253.7249999999999</v>
      </c>
      <c r="D950">
        <v>5.2993369013907103E-3</v>
      </c>
    </row>
    <row r="951" spans="3:4" x14ac:dyDescent="0.2">
      <c r="C951">
        <v>3253.75</v>
      </c>
      <c r="D951">
        <v>5.3383093181874567E-3</v>
      </c>
    </row>
    <row r="952" spans="3:4" x14ac:dyDescent="0.2">
      <c r="C952">
        <v>3253.7750000000001</v>
      </c>
      <c r="D952">
        <v>5.3774525955965031E-3</v>
      </c>
    </row>
    <row r="953" spans="3:4" x14ac:dyDescent="0.2">
      <c r="C953">
        <v>3253.8</v>
      </c>
      <c r="D953">
        <v>5.4167662951841496E-3</v>
      </c>
    </row>
    <row r="954" spans="3:4" x14ac:dyDescent="0.2">
      <c r="C954">
        <v>3253.8249999999998</v>
      </c>
      <c r="D954">
        <v>5.4562499642608403E-3</v>
      </c>
    </row>
    <row r="955" spans="3:4" x14ac:dyDescent="0.2">
      <c r="C955">
        <v>3253.85</v>
      </c>
      <c r="D955">
        <v>5.4959031358189428E-3</v>
      </c>
    </row>
    <row r="956" spans="3:4" x14ac:dyDescent="0.2">
      <c r="C956">
        <v>3253.875</v>
      </c>
      <c r="D956">
        <v>5.5357253284644137E-3</v>
      </c>
    </row>
    <row r="957" spans="3:4" x14ac:dyDescent="0.2">
      <c r="C957">
        <v>3253.9</v>
      </c>
      <c r="D957">
        <v>5.5757160463567271E-3</v>
      </c>
    </row>
    <row r="958" spans="3:4" x14ac:dyDescent="0.2">
      <c r="C958">
        <v>3253.9250000000002</v>
      </c>
      <c r="D958">
        <v>5.6158747791463194E-3</v>
      </c>
    </row>
    <row r="959" spans="3:4" x14ac:dyDescent="0.2">
      <c r="C959">
        <v>3253.95</v>
      </c>
      <c r="D959">
        <v>5.6562010019131507E-3</v>
      </c>
    </row>
    <row r="960" spans="3:4" x14ac:dyDescent="0.2">
      <c r="C960">
        <v>3253.9749999999999</v>
      </c>
      <c r="D960">
        <v>5.6966941751100458E-3</v>
      </c>
    </row>
    <row r="961" spans="3:4" x14ac:dyDescent="0.2">
      <c r="C961">
        <v>3254</v>
      </c>
      <c r="D961">
        <v>5.7373537444998764E-3</v>
      </c>
    </row>
    <row r="962" spans="3:4" x14ac:dyDescent="0.2">
      <c r="C962">
        <v>3254.0250000000001</v>
      </c>
      <c r="D962">
        <v>5.7781791411012319E-3</v>
      </c>
    </row>
    <row r="963" spans="3:4" x14ac:dyDescent="0.2">
      <c r="C963">
        <v>3254.05</v>
      </c>
      <c r="D963">
        <v>5.8191697811316055E-3</v>
      </c>
    </row>
    <row r="964" spans="3:4" x14ac:dyDescent="0.2">
      <c r="C964">
        <v>3254.0749999999998</v>
      </c>
      <c r="D964">
        <v>5.860325065951761E-3</v>
      </c>
    </row>
    <row r="965" spans="3:4" x14ac:dyDescent="0.2">
      <c r="C965">
        <v>3254.1</v>
      </c>
      <c r="D965">
        <v>5.9016443820150803E-3</v>
      </c>
    </row>
    <row r="966" spans="3:4" x14ac:dyDescent="0.2">
      <c r="C966">
        <v>3254.125</v>
      </c>
      <c r="D966">
        <v>5.9431271008106292E-3</v>
      </c>
    </row>
    <row r="967" spans="3:4" x14ac:dyDescent="0.2">
      <c r="C967">
        <v>3254.15</v>
      </c>
      <c r="D967">
        <v>5.9847725788149597E-3</v>
      </c>
    </row>
    <row r="968" spans="3:4" x14ac:dyDescent="0.2">
      <c r="C968">
        <v>3254.1750000000002</v>
      </c>
      <c r="D968">
        <v>6.0265801574414376E-3</v>
      </c>
    </row>
    <row r="969" spans="3:4" x14ac:dyDescent="0.2">
      <c r="C969">
        <v>3254.2</v>
      </c>
      <c r="D969">
        <v>6.0685491629908338E-3</v>
      </c>
    </row>
    <row r="970" spans="3:4" x14ac:dyDescent="0.2">
      <c r="C970">
        <v>3254.2249999999999</v>
      </c>
      <c r="D970">
        <v>6.1106789066070148E-3</v>
      </c>
    </row>
    <row r="971" spans="3:4" x14ac:dyDescent="0.2">
      <c r="C971">
        <v>3254.25</v>
      </c>
      <c r="D971">
        <v>6.1529686842263049E-3</v>
      </c>
    </row>
    <row r="972" spans="3:4" x14ac:dyDescent="0.2">
      <c r="C972">
        <v>3254.2750000000001</v>
      </c>
      <c r="D972">
        <v>6.195417776535826E-3</v>
      </c>
    </row>
    <row r="973" spans="3:4" x14ac:dyDescent="0.2">
      <c r="C973">
        <v>3254.3</v>
      </c>
      <c r="D973">
        <v>6.2380254489293281E-3</v>
      </c>
    </row>
    <row r="974" spans="3:4" x14ac:dyDescent="0.2">
      <c r="C974">
        <v>3254.3249999999998</v>
      </c>
      <c r="D974">
        <v>6.2807909514643644E-3</v>
      </c>
    </row>
    <row r="975" spans="3:4" x14ac:dyDescent="0.2">
      <c r="C975">
        <v>3254.35</v>
      </c>
      <c r="D975">
        <v>6.3237135188247452E-3</v>
      </c>
    </row>
    <row r="976" spans="3:4" x14ac:dyDescent="0.2">
      <c r="C976">
        <v>3254.375</v>
      </c>
      <c r="D976">
        <v>6.3667923702765703E-3</v>
      </c>
    </row>
    <row r="977" spans="3:4" x14ac:dyDescent="0.2">
      <c r="C977">
        <v>3254.4</v>
      </c>
      <c r="D977">
        <v>6.4100267096334346E-3</v>
      </c>
    </row>
    <row r="978" spans="3:4" x14ac:dyDescent="0.2">
      <c r="C978">
        <v>3254.4250000000002</v>
      </c>
      <c r="D978">
        <v>6.4534157252191717E-3</v>
      </c>
    </row>
    <row r="979" spans="3:4" x14ac:dyDescent="0.2">
      <c r="C979">
        <v>3254.45</v>
      </c>
      <c r="D979">
        <v>6.4969585898320015E-3</v>
      </c>
    </row>
    <row r="980" spans="3:4" x14ac:dyDescent="0.2">
      <c r="C980">
        <v>3254.4749999999999</v>
      </c>
      <c r="D980">
        <v>6.5406544607140597E-3</v>
      </c>
    </row>
    <row r="981" spans="3:4" x14ac:dyDescent="0.2">
      <c r="C981">
        <v>3254.5</v>
      </c>
      <c r="D981">
        <v>6.5845024795144879E-3</v>
      </c>
    </row>
    <row r="982" spans="3:4" x14ac:dyDescent="0.2">
      <c r="C982">
        <v>3254.5250000000001</v>
      </c>
      <c r="D982">
        <v>6.6285017722618961E-3</v>
      </c>
    </row>
    <row r="983" spans="3:4" x14ac:dyDescent="0.2">
      <c r="C983">
        <v>3254.55</v>
      </c>
      <c r="D983">
        <v>6.6726514493343396E-3</v>
      </c>
    </row>
    <row r="984" spans="3:4" x14ac:dyDescent="0.2">
      <c r="C984">
        <v>3254.5749999999998</v>
      </c>
      <c r="D984">
        <v>6.7169506054307855E-3</v>
      </c>
    </row>
    <row r="985" spans="3:4" x14ac:dyDescent="0.2">
      <c r="C985">
        <v>3254.6</v>
      </c>
      <c r="D985">
        <v>6.7613983195481146E-3</v>
      </c>
    </row>
    <row r="986" spans="3:4" x14ac:dyDescent="0.2">
      <c r="C986">
        <v>3254.625</v>
      </c>
      <c r="D986">
        <v>6.8059936549515988E-3</v>
      </c>
    </row>
    <row r="987" spans="3:4" x14ac:dyDescent="0.2">
      <c r="C987">
        <v>3254.65</v>
      </c>
      <c r="D987">
        <v>6.8507356591549357E-3</v>
      </c>
    </row>
    <row r="988" spans="3:4" x14ac:dyDescent="0.2">
      <c r="C988">
        <v>3254.6750000000002</v>
      </c>
      <c r="D988">
        <v>6.895623363897845E-3</v>
      </c>
    </row>
    <row r="989" spans="3:4" x14ac:dyDescent="0.2">
      <c r="C989">
        <v>3254.7</v>
      </c>
      <c r="D989">
        <v>6.9406557851251823E-3</v>
      </c>
    </row>
    <row r="990" spans="3:4" x14ac:dyDescent="0.2">
      <c r="C990">
        <v>3254.7249999999999</v>
      </c>
      <c r="D990">
        <v>6.9858319229717377E-3</v>
      </c>
    </row>
    <row r="991" spans="3:4" x14ac:dyDescent="0.2">
      <c r="C991">
        <v>3254.75</v>
      </c>
      <c r="D991">
        <v>7.031150761740418E-3</v>
      </c>
    </row>
    <row r="992" spans="3:4" x14ac:dyDescent="0.2">
      <c r="C992">
        <v>3254.7750000000001</v>
      </c>
      <c r="D992">
        <v>7.0766112698902352E-3</v>
      </c>
    </row>
    <row r="993" spans="3:4" x14ac:dyDescent="0.2">
      <c r="C993">
        <v>3254.8</v>
      </c>
      <c r="D993">
        <v>7.1222124000217962E-3</v>
      </c>
    </row>
    <row r="994" spans="3:4" x14ac:dyDescent="0.2">
      <c r="C994">
        <v>3254.8249999999998</v>
      </c>
      <c r="D994">
        <v>7.1679530888644006E-3</v>
      </c>
    </row>
    <row r="995" spans="3:4" x14ac:dyDescent="0.2">
      <c r="C995">
        <v>3254.85</v>
      </c>
      <c r="D995">
        <v>7.2138322572689578E-3</v>
      </c>
    </row>
    <row r="996" spans="3:4" x14ac:dyDescent="0.2">
      <c r="C996">
        <v>3254.875</v>
      </c>
      <c r="D996">
        <v>7.2598488101942053E-3</v>
      </c>
    </row>
    <row r="997" spans="3:4" x14ac:dyDescent="0.2">
      <c r="C997">
        <v>3254.9</v>
      </c>
      <c r="D997">
        <v>7.306001636702913E-3</v>
      </c>
    </row>
    <row r="998" spans="3:4" x14ac:dyDescent="0.2">
      <c r="C998">
        <v>3254.9250000000002</v>
      </c>
      <c r="D998">
        <v>7.3522896099556178E-3</v>
      </c>
    </row>
    <row r="999" spans="3:4" x14ac:dyDescent="0.2">
      <c r="C999">
        <v>3254.95</v>
      </c>
      <c r="D999">
        <v>7.398711587205991E-3</v>
      </c>
    </row>
    <row r="1000" spans="3:4" x14ac:dyDescent="0.2">
      <c r="C1000">
        <v>3254.9749999999999</v>
      </c>
      <c r="D1000">
        <v>7.4452664098021626E-3</v>
      </c>
    </row>
    <row r="1001" spans="3:4" x14ac:dyDescent="0.2">
      <c r="C1001">
        <v>3255</v>
      </c>
      <c r="D1001">
        <v>7.4919529031812664E-3</v>
      </c>
    </row>
    <row r="1002" spans="3:4" x14ac:dyDescent="0.2">
      <c r="C1002">
        <v>3255.0250000000001</v>
      </c>
      <c r="D1002">
        <v>7.5387698768741834E-3</v>
      </c>
    </row>
    <row r="1003" spans="3:4" x14ac:dyDescent="0.2">
      <c r="C1003">
        <v>3255.05</v>
      </c>
      <c r="D1003">
        <v>7.5857161245077532E-3</v>
      </c>
    </row>
    <row r="1004" spans="3:4" x14ac:dyDescent="0.2">
      <c r="C1004">
        <v>3255.0749999999998</v>
      </c>
      <c r="D1004">
        <v>7.6327904238087281E-3</v>
      </c>
    </row>
    <row r="1005" spans="3:4" x14ac:dyDescent="0.2">
      <c r="C1005">
        <v>3255.1</v>
      </c>
      <c r="D1005">
        <v>7.6799915366137601E-3</v>
      </c>
    </row>
    <row r="1006" spans="3:4" x14ac:dyDescent="0.2">
      <c r="C1006">
        <v>3255.125</v>
      </c>
      <c r="D1006">
        <v>7.7273182088725733E-3</v>
      </c>
    </row>
    <row r="1007" spans="3:4" x14ac:dyDescent="0.2">
      <c r="C1007">
        <v>3255.15</v>
      </c>
      <c r="D1007">
        <v>7.7747691706614519E-3</v>
      </c>
    </row>
    <row r="1008" spans="3:4" x14ac:dyDescent="0.2">
      <c r="C1008">
        <v>3255.1750000000002</v>
      </c>
      <c r="D1008">
        <v>7.8223431361942562E-3</v>
      </c>
    </row>
    <row r="1009" spans="3:4" x14ac:dyDescent="0.2">
      <c r="C1009">
        <v>3255.2</v>
      </c>
      <c r="D1009">
        <v>7.8700388038351783E-3</v>
      </c>
    </row>
    <row r="1010" spans="3:4" x14ac:dyDescent="0.2">
      <c r="C1010">
        <v>3255.2249999999999</v>
      </c>
      <c r="D1010">
        <v>7.9178548561176544E-3</v>
      </c>
    </row>
    <row r="1011" spans="3:4" x14ac:dyDescent="0.2">
      <c r="C1011">
        <v>3255.25</v>
      </c>
      <c r="D1011">
        <v>7.9657899597563916E-3</v>
      </c>
    </row>
    <row r="1012" spans="3:4" x14ac:dyDescent="0.2">
      <c r="C1012">
        <v>3255.2750000000001</v>
      </c>
      <c r="D1012">
        <v>8.0138427656698871E-3</v>
      </c>
    </row>
    <row r="1013" spans="3:4" x14ac:dyDescent="0.2">
      <c r="C1013">
        <v>3255.3</v>
      </c>
      <c r="D1013">
        <v>8.0620119090004366E-3</v>
      </c>
    </row>
    <row r="1014" spans="3:4" x14ac:dyDescent="0.2">
      <c r="C1014">
        <v>3255.3249999999998</v>
      </c>
      <c r="D1014">
        <v>8.1102960091359311E-3</v>
      </c>
    </row>
    <row r="1015" spans="3:4" x14ac:dyDescent="0.2">
      <c r="C1015">
        <v>3255.35</v>
      </c>
      <c r="D1015">
        <v>8.158693669737942E-3</v>
      </c>
    </row>
    <row r="1016" spans="3:4" x14ac:dyDescent="0.2">
      <c r="C1016">
        <v>3255.375</v>
      </c>
      <c r="D1016">
        <v>8.2072034787628017E-3</v>
      </c>
    </row>
    <row r="1017" spans="3:4" x14ac:dyDescent="0.2">
      <c r="C1017">
        <v>3255.4</v>
      </c>
      <c r="D1017">
        <v>8.2558240084933624E-3</v>
      </c>
    </row>
    <row r="1018" spans="3:4" x14ac:dyDescent="0.2">
      <c r="C1018">
        <v>3255.4250000000002</v>
      </c>
      <c r="D1018">
        <v>8.3045538155682164E-3</v>
      </c>
    </row>
    <row r="1019" spans="3:4" x14ac:dyDescent="0.2">
      <c r="C1019">
        <v>3255.45</v>
      </c>
      <c r="D1019">
        <v>8.3533914410127558E-3</v>
      </c>
    </row>
    <row r="1020" spans="3:4" x14ac:dyDescent="0.2">
      <c r="C1020">
        <v>3255.4749999999999</v>
      </c>
      <c r="D1020">
        <v>8.40233541027657E-3</v>
      </c>
    </row>
    <row r="1021" spans="3:4" x14ac:dyDescent="0.2">
      <c r="C1021">
        <v>3255.5</v>
      </c>
      <c r="D1021">
        <v>8.4513842332638294E-3</v>
      </c>
    </row>
    <row r="1022" spans="3:4" x14ac:dyDescent="0.2">
      <c r="C1022">
        <v>3255.5250000000001</v>
      </c>
      <c r="D1022">
        <v>8.5005364043744414E-3</v>
      </c>
    </row>
    <row r="1023" spans="3:4" x14ac:dyDescent="0.2">
      <c r="C1023">
        <v>3255.55</v>
      </c>
      <c r="D1023">
        <v>8.5497904025426605E-3</v>
      </c>
    </row>
    <row r="1024" spans="3:4" x14ac:dyDescent="0.2">
      <c r="C1024">
        <v>3255.5749999999998</v>
      </c>
      <c r="D1024">
        <v>8.5991446912775781E-3</v>
      </c>
    </row>
    <row r="1025" spans="3:4" x14ac:dyDescent="0.2">
      <c r="C1025">
        <v>3255.6</v>
      </c>
      <c r="D1025">
        <v>8.6485977187100282E-3</v>
      </c>
    </row>
    <row r="1026" spans="3:4" x14ac:dyDescent="0.2">
      <c r="C1026">
        <v>3255.625</v>
      </c>
      <c r="D1026">
        <v>8.6981479176324091E-3</v>
      </c>
    </row>
    <row r="1027" spans="3:4" x14ac:dyDescent="0.2">
      <c r="C1027">
        <v>3255.65</v>
      </c>
      <c r="D1027">
        <v>8.7477937055493935E-3</v>
      </c>
    </row>
    <row r="1028" spans="3:4" x14ac:dyDescent="0.2">
      <c r="C1028">
        <v>3255.6750000000002</v>
      </c>
      <c r="D1028">
        <v>8.7975334847260819E-3</v>
      </c>
    </row>
    <row r="1029" spans="3:4" x14ac:dyDescent="0.2">
      <c r="C1029">
        <v>3255.7</v>
      </c>
      <c r="D1029">
        <v>8.8473656422380764E-3</v>
      </c>
    </row>
    <row r="1030" spans="3:4" x14ac:dyDescent="0.2">
      <c r="C1030">
        <v>3255.7249999999999</v>
      </c>
      <c r="D1030">
        <v>8.897288550028009E-3</v>
      </c>
    </row>
    <row r="1031" spans="3:4" x14ac:dyDescent="0.2">
      <c r="C1031">
        <v>3255.75</v>
      </c>
      <c r="D1031">
        <v>8.9473005649549232E-3</v>
      </c>
    </row>
    <row r="1032" spans="3:4" x14ac:dyDescent="0.2">
      <c r="C1032">
        <v>3255.7750000000001</v>
      </c>
      <c r="D1032">
        <v>8.997400028854699E-3</v>
      </c>
    </row>
    <row r="1033" spans="3:4" x14ac:dyDescent="0.2">
      <c r="C1033">
        <v>3255.8</v>
      </c>
      <c r="D1033">
        <v>9.0475852685978492E-3</v>
      </c>
    </row>
    <row r="1034" spans="3:4" x14ac:dyDescent="0.2">
      <c r="C1034">
        <v>3255.8249999999998</v>
      </c>
      <c r="D1034">
        <v>9.0978545961492591E-3</v>
      </c>
    </row>
    <row r="1035" spans="3:4" x14ac:dyDescent="0.2">
      <c r="C1035">
        <v>3255.85</v>
      </c>
      <c r="D1035">
        <v>9.1482063086344625E-3</v>
      </c>
    </row>
    <row r="1036" spans="3:4" x14ac:dyDescent="0.2">
      <c r="C1036">
        <v>3255.875</v>
      </c>
      <c r="D1036">
        <v>9.1986386883987099E-3</v>
      </c>
    </row>
    <row r="1037" spans="3:4" x14ac:dyDescent="0.2">
      <c r="C1037">
        <v>3255.9</v>
      </c>
      <c r="D1037">
        <v>9.2491500030771456E-3</v>
      </c>
    </row>
    <row r="1038" spans="3:4" x14ac:dyDescent="0.2">
      <c r="C1038">
        <v>3255.9250000000002</v>
      </c>
      <c r="D1038">
        <v>9.2997385056623333E-3</v>
      </c>
    </row>
    <row r="1039" spans="3:4" x14ac:dyDescent="0.2">
      <c r="C1039">
        <v>3255.95</v>
      </c>
      <c r="D1039">
        <v>9.3504024345737874E-3</v>
      </c>
    </row>
    <row r="1040" spans="3:4" x14ac:dyDescent="0.2">
      <c r="C1040">
        <v>3255.9749999999999</v>
      </c>
      <c r="D1040">
        <v>9.4011400137340266E-3</v>
      </c>
    </row>
    <row r="1041" spans="3:4" x14ac:dyDescent="0.2">
      <c r="C1041">
        <v>3256</v>
      </c>
      <c r="D1041">
        <v>9.4519494526373819E-3</v>
      </c>
    </row>
    <row r="1042" spans="3:4" x14ac:dyDescent="0.2">
      <c r="C1042">
        <v>3256.0250000000001</v>
      </c>
      <c r="D1042">
        <v>9.5028289464299965E-3</v>
      </c>
    </row>
    <row r="1043" spans="3:4" x14ac:dyDescent="0.2">
      <c r="C1043">
        <v>3256.05</v>
      </c>
      <c r="D1043">
        <v>9.5537766759871585E-3</v>
      </c>
    </row>
    <row r="1044" spans="3:4" x14ac:dyDescent="0.2">
      <c r="C1044">
        <v>3256.0749999999998</v>
      </c>
      <c r="D1044">
        <v>9.6047908079925984E-3</v>
      </c>
    </row>
    <row r="1045" spans="3:4" x14ac:dyDescent="0.2">
      <c r="C1045">
        <v>3256.1</v>
      </c>
      <c r="D1045">
        <v>9.6558694950244009E-3</v>
      </c>
    </row>
    <row r="1046" spans="3:4" x14ac:dyDescent="0.2">
      <c r="C1046">
        <v>3256.125</v>
      </c>
      <c r="D1046">
        <v>9.7070108756335729E-3</v>
      </c>
    </row>
    <row r="1047" spans="3:4" x14ac:dyDescent="0.2">
      <c r="C1047">
        <v>3256.15</v>
      </c>
      <c r="D1047">
        <v>9.7582130744338757E-3</v>
      </c>
    </row>
    <row r="1048" spans="3:4" x14ac:dyDescent="0.2">
      <c r="C1048">
        <v>3256.1750000000002</v>
      </c>
      <c r="D1048">
        <v>9.8094742021889673E-3</v>
      </c>
    </row>
    <row r="1049" spans="3:4" x14ac:dyDescent="0.2">
      <c r="C1049">
        <v>3256.2</v>
      </c>
      <c r="D1049">
        <v>9.8607923559015064E-3</v>
      </c>
    </row>
    <row r="1050" spans="3:4" x14ac:dyDescent="0.2">
      <c r="C1050">
        <v>3256.2249999999999</v>
      </c>
      <c r="D1050">
        <v>9.9121656189088778E-3</v>
      </c>
    </row>
    <row r="1051" spans="3:4" x14ac:dyDescent="0.2">
      <c r="C1051">
        <v>3256.25</v>
      </c>
      <c r="D1051">
        <v>9.9635920609715302E-3</v>
      </c>
    </row>
    <row r="1052" spans="3:4" x14ac:dyDescent="0.2">
      <c r="C1052">
        <v>3256.2750000000001</v>
      </c>
      <c r="D1052">
        <v>1.0015069738372628E-2</v>
      </c>
    </row>
    <row r="1053" spans="3:4" x14ac:dyDescent="0.2">
      <c r="C1053">
        <v>3256.3</v>
      </c>
      <c r="D1053">
        <v>1.0066596694014969E-2</v>
      </c>
    </row>
    <row r="1054" spans="3:4" x14ac:dyDescent="0.2">
      <c r="C1054">
        <v>3256.3249999999998</v>
      </c>
      <c r="D1054">
        <v>1.0118170957519847E-2</v>
      </c>
    </row>
    <row r="1055" spans="3:4" x14ac:dyDescent="0.2">
      <c r="C1055">
        <v>3256.35</v>
      </c>
      <c r="D1055">
        <v>1.0169790545332579E-2</v>
      </c>
    </row>
    <row r="1056" spans="3:4" x14ac:dyDescent="0.2">
      <c r="C1056">
        <v>3256.375</v>
      </c>
      <c r="D1056">
        <v>1.0221453460820557E-2</v>
      </c>
    </row>
    <row r="1057" spans="3:4" x14ac:dyDescent="0.2">
      <c r="C1057">
        <v>3256.4</v>
      </c>
      <c r="D1057">
        <v>1.0273157694382648E-2</v>
      </c>
    </row>
    <row r="1058" spans="3:4" x14ac:dyDescent="0.2">
      <c r="C1058">
        <v>3256.4250000000002</v>
      </c>
      <c r="D1058">
        <v>1.0324901223555829E-2</v>
      </c>
    </row>
    <row r="1059" spans="3:4" x14ac:dyDescent="0.2">
      <c r="C1059">
        <v>3256.45</v>
      </c>
      <c r="D1059">
        <v>1.0376682013123768E-2</v>
      </c>
    </row>
    <row r="1060" spans="3:4" x14ac:dyDescent="0.2">
      <c r="C1060">
        <v>3256.4749999999999</v>
      </c>
      <c r="D1060">
        <v>1.0428498015232013E-2</v>
      </c>
    </row>
    <row r="1061" spans="3:4" x14ac:dyDescent="0.2">
      <c r="C1061">
        <v>3256.5</v>
      </c>
      <c r="D1061">
        <v>1.0480347169495724E-2</v>
      </c>
    </row>
    <row r="1062" spans="3:4" x14ac:dyDescent="0.2">
      <c r="C1062">
        <v>3256.5250000000001</v>
      </c>
      <c r="D1062">
        <v>1.0532227403118703E-2</v>
      </c>
    </row>
    <row r="1063" spans="3:4" x14ac:dyDescent="0.2">
      <c r="C1063">
        <v>3256.55</v>
      </c>
      <c r="D1063">
        <v>1.0584136631009666E-2</v>
      </c>
    </row>
    <row r="1064" spans="3:4" x14ac:dyDescent="0.2">
      <c r="C1064">
        <v>3256.5749999999998</v>
      </c>
      <c r="D1064">
        <v>1.063607275590038E-2</v>
      </c>
    </row>
    <row r="1065" spans="3:4" x14ac:dyDescent="0.2">
      <c r="C1065">
        <v>3256.6</v>
      </c>
      <c r="D1065">
        <v>1.0688033668470473E-2</v>
      </c>
    </row>
    <row r="1066" spans="3:4" x14ac:dyDescent="0.2">
      <c r="C1066">
        <v>3256.625</v>
      </c>
      <c r="D1066">
        <v>1.0740017247464654E-2</v>
      </c>
    </row>
    <row r="1067" spans="3:4" x14ac:dyDescent="0.2">
      <c r="C1067">
        <v>3256.65</v>
      </c>
      <c r="D1067">
        <v>1.0792021359821278E-2</v>
      </c>
    </row>
    <row r="1068" spans="3:4" x14ac:dyDescent="0.2">
      <c r="C1068">
        <v>3256.6750000000002</v>
      </c>
      <c r="D1068">
        <v>1.0844043860798073E-2</v>
      </c>
    </row>
    <row r="1069" spans="3:4" x14ac:dyDescent="0.2">
      <c r="C1069">
        <v>3256.7</v>
      </c>
      <c r="D1069">
        <v>1.089608259409976E-2</v>
      </c>
    </row>
    <row r="1070" spans="3:4" x14ac:dyDescent="0.2">
      <c r="C1070">
        <v>3256.7249999999999</v>
      </c>
      <c r="D1070">
        <v>1.0948135392012235E-2</v>
      </c>
    </row>
    <row r="1071" spans="3:4" x14ac:dyDescent="0.2">
      <c r="C1071">
        <v>3256.75</v>
      </c>
      <c r="D1071">
        <v>1.1000200075529159E-2</v>
      </c>
    </row>
    <row r="1072" spans="3:4" x14ac:dyDescent="0.2">
      <c r="C1072">
        <v>3256.7750000000001</v>
      </c>
      <c r="D1072">
        <v>1.1052274454489894E-2</v>
      </c>
    </row>
    <row r="1073" spans="3:4" x14ac:dyDescent="0.2">
      <c r="C1073">
        <v>3256.8</v>
      </c>
      <c r="D1073">
        <v>1.1104356327714499E-2</v>
      </c>
    </row>
    <row r="1074" spans="3:4" x14ac:dyDescent="0.2">
      <c r="C1074">
        <v>3256.8249999999998</v>
      </c>
      <c r="D1074">
        <v>1.1156443483140601E-2</v>
      </c>
    </row>
    <row r="1075" spans="3:4" x14ac:dyDescent="0.2">
      <c r="C1075">
        <v>3256.85</v>
      </c>
      <c r="D1075">
        <v>1.1208533697966802E-2</v>
      </c>
    </row>
    <row r="1076" spans="3:4" x14ac:dyDescent="0.2">
      <c r="C1076">
        <v>3256.875</v>
      </c>
      <c r="D1076">
        <v>1.1260624738788444E-2</v>
      </c>
    </row>
    <row r="1077" spans="3:4" x14ac:dyDescent="0.2">
      <c r="C1077">
        <v>3256.9</v>
      </c>
      <c r="D1077">
        <v>1.1312714361744634E-2</v>
      </c>
    </row>
    <row r="1078" spans="3:4" x14ac:dyDescent="0.2">
      <c r="C1078">
        <v>3256.9250000000002</v>
      </c>
      <c r="D1078">
        <v>1.1364800312662357E-2</v>
      </c>
    </row>
    <row r="1079" spans="3:4" x14ac:dyDescent="0.2">
      <c r="C1079">
        <v>3256.95</v>
      </c>
      <c r="D1079">
        <v>1.1416880327202337E-2</v>
      </c>
    </row>
    <row r="1080" spans="3:4" x14ac:dyDescent="0.2">
      <c r="C1080">
        <v>3256.9749999999999</v>
      </c>
      <c r="D1080">
        <v>1.1468952131011435E-2</v>
      </c>
    </row>
    <row r="1081" spans="3:4" x14ac:dyDescent="0.2">
      <c r="C1081">
        <v>3257</v>
      </c>
      <c r="D1081">
        <v>1.1521013439867342E-2</v>
      </c>
    </row>
    <row r="1082" spans="3:4" x14ac:dyDescent="0.2">
      <c r="C1082">
        <v>3257.0250000000001</v>
      </c>
      <c r="D1082">
        <v>1.1573061959834463E-2</v>
      </c>
    </row>
    <row r="1083" spans="3:4" x14ac:dyDescent="0.2">
      <c r="C1083">
        <v>3257.05</v>
      </c>
      <c r="D1083">
        <v>1.1625095387416845E-2</v>
      </c>
    </row>
    <row r="1084" spans="3:4" x14ac:dyDescent="0.2">
      <c r="C1084">
        <v>3257.0749999999998</v>
      </c>
      <c r="D1084">
        <v>1.1677111409712806E-2</v>
      </c>
    </row>
    <row r="1085" spans="3:4" x14ac:dyDescent="0.2">
      <c r="C1085">
        <v>3257.1</v>
      </c>
      <c r="D1085">
        <v>1.1729107704576008E-2</v>
      </c>
    </row>
    <row r="1086" spans="3:4" x14ac:dyDescent="0.2">
      <c r="C1086">
        <v>3257.125</v>
      </c>
      <c r="D1086">
        <v>1.1781081940768812E-2</v>
      </c>
    </row>
    <row r="1087" spans="3:4" x14ac:dyDescent="0.2">
      <c r="C1087">
        <v>3257.15</v>
      </c>
      <c r="D1087">
        <v>1.1833031778126734E-2</v>
      </c>
    </row>
    <row r="1088" spans="3:4" x14ac:dyDescent="0.2">
      <c r="C1088">
        <v>3257.1750000000002</v>
      </c>
      <c r="D1088">
        <v>1.188495486771987E-2</v>
      </c>
    </row>
    <row r="1089" spans="3:4" x14ac:dyDescent="0.2">
      <c r="C1089">
        <v>3257.2</v>
      </c>
      <c r="D1089">
        <v>1.1936848852015991E-2</v>
      </c>
    </row>
    <row r="1090" spans="3:4" x14ac:dyDescent="0.2">
      <c r="C1090">
        <v>3257.2249999999999</v>
      </c>
      <c r="D1090">
        <v>1.198871136505E-2</v>
      </c>
    </row>
    <row r="1091" spans="3:4" x14ac:dyDescent="0.2">
      <c r="C1091">
        <v>3257.25</v>
      </c>
      <c r="D1091">
        <v>1.2040540032585581E-2</v>
      </c>
    </row>
    <row r="1092" spans="3:4" x14ac:dyDescent="0.2">
      <c r="C1092">
        <v>3257.2750000000001</v>
      </c>
      <c r="D1092">
        <v>1.209233247228792E-2</v>
      </c>
    </row>
    <row r="1093" spans="3:4" x14ac:dyDescent="0.2">
      <c r="C1093">
        <v>3257.3</v>
      </c>
      <c r="D1093">
        <v>1.2144086293893297E-2</v>
      </c>
    </row>
    <row r="1094" spans="3:4" x14ac:dyDescent="0.2">
      <c r="C1094">
        <v>3257.3249999999998</v>
      </c>
      <c r="D1094">
        <v>1.2195799099380285E-2</v>
      </c>
    </row>
    <row r="1095" spans="3:4" x14ac:dyDescent="0.2">
      <c r="C1095">
        <v>3257.35</v>
      </c>
      <c r="D1095">
        <v>1.2247468483147218E-2</v>
      </c>
    </row>
    <row r="1096" spans="3:4" x14ac:dyDescent="0.2">
      <c r="C1096">
        <v>3257.375</v>
      </c>
      <c r="D1096">
        <v>1.2299092032181821E-2</v>
      </c>
    </row>
    <row r="1097" spans="3:4" x14ac:dyDescent="0.2">
      <c r="C1097">
        <v>3257.4</v>
      </c>
      <c r="D1097">
        <v>1.2350667326241774E-2</v>
      </c>
    </row>
    <row r="1098" spans="3:4" x14ac:dyDescent="0.2">
      <c r="C1098">
        <v>3257.4250000000002</v>
      </c>
      <c r="D1098">
        <v>1.2402191938032126E-2</v>
      </c>
    </row>
    <row r="1099" spans="3:4" x14ac:dyDescent="0.2">
      <c r="C1099">
        <v>3257.45</v>
      </c>
      <c r="D1099">
        <v>1.2453663433384197E-2</v>
      </c>
    </row>
    <row r="1100" spans="3:4" x14ac:dyDescent="0.2">
      <c r="C1100">
        <v>3257.4749999999999</v>
      </c>
      <c r="D1100">
        <v>1.2505079371440662E-2</v>
      </c>
    </row>
    <row r="1101" spans="3:4" x14ac:dyDescent="0.2">
      <c r="C1101">
        <v>3257.5</v>
      </c>
      <c r="D1101">
        <v>1.2556437304832775E-2</v>
      </c>
    </row>
    <row r="1102" spans="3:4" x14ac:dyDescent="0.2">
      <c r="C1102">
        <v>3257.5250000000001</v>
      </c>
      <c r="D1102">
        <v>1.260773477986836E-2</v>
      </c>
    </row>
    <row r="1103" spans="3:4" x14ac:dyDescent="0.2">
      <c r="C1103">
        <v>3257.55</v>
      </c>
      <c r="D1103">
        <v>1.2658969336716619E-2</v>
      </c>
    </row>
    <row r="1104" spans="3:4" x14ac:dyDescent="0.2">
      <c r="C1104">
        <v>3257.5749999999998</v>
      </c>
      <c r="D1104">
        <v>1.2710138509594335E-2</v>
      </c>
    </row>
    <row r="1105" spans="3:4" x14ac:dyDescent="0.2">
      <c r="C1105">
        <v>3257.6</v>
      </c>
      <c r="D1105">
        <v>1.2761239826958135E-2</v>
      </c>
    </row>
    <row r="1106" spans="3:4" x14ac:dyDescent="0.2">
      <c r="C1106">
        <v>3257.625</v>
      </c>
      <c r="D1106">
        <v>1.2812270811688838E-2</v>
      </c>
    </row>
    <row r="1107" spans="3:4" x14ac:dyDescent="0.2">
      <c r="C1107">
        <v>3257.65</v>
      </c>
      <c r="D1107">
        <v>1.2863228981286487E-2</v>
      </c>
    </row>
    <row r="1108" spans="3:4" x14ac:dyDescent="0.2">
      <c r="C1108">
        <v>3257.6750000000002</v>
      </c>
      <c r="D1108">
        <v>1.2914111848062054E-2</v>
      </c>
    </row>
    <row r="1109" spans="3:4" x14ac:dyDescent="0.2">
      <c r="C1109">
        <v>3257.7</v>
      </c>
      <c r="D1109">
        <v>1.2964916919330487E-2</v>
      </c>
    </row>
    <row r="1110" spans="3:4" x14ac:dyDescent="0.2">
      <c r="C1110">
        <v>3257.7249999999999</v>
      </c>
      <c r="D1110">
        <v>1.3015641697609699E-2</v>
      </c>
    </row>
    <row r="1111" spans="3:4" x14ac:dyDescent="0.2">
      <c r="C1111">
        <v>3257.75</v>
      </c>
      <c r="D1111">
        <v>1.3066283680811577E-2</v>
      </c>
    </row>
    <row r="1112" spans="3:4" x14ac:dyDescent="0.2">
      <c r="C1112">
        <v>3257.7750000000001</v>
      </c>
      <c r="D1112">
        <v>1.3116840362443526E-2</v>
      </c>
    </row>
    <row r="1113" spans="3:4" x14ac:dyDescent="0.2">
      <c r="C1113">
        <v>3257.8</v>
      </c>
      <c r="D1113">
        <v>1.3167309231806635E-2</v>
      </c>
    </row>
    <row r="1114" spans="3:4" x14ac:dyDescent="0.2">
      <c r="C1114">
        <v>3257.8249999999998</v>
      </c>
      <c r="D1114">
        <v>1.3217687774195049E-2</v>
      </c>
    </row>
    <row r="1115" spans="3:4" x14ac:dyDescent="0.2">
      <c r="C1115">
        <v>3257.85</v>
      </c>
      <c r="D1115">
        <v>1.3267973471101178E-2</v>
      </c>
    </row>
    <row r="1116" spans="3:4" x14ac:dyDescent="0.2">
      <c r="C1116">
        <v>3257.875</v>
      </c>
      <c r="D1116">
        <v>1.331816380041286E-2</v>
      </c>
    </row>
    <row r="1117" spans="3:4" x14ac:dyDescent="0.2">
      <c r="C1117">
        <v>3257.9</v>
      </c>
      <c r="D1117">
        <v>1.3368256236620928E-2</v>
      </c>
    </row>
    <row r="1118" spans="3:4" x14ac:dyDescent="0.2">
      <c r="C1118">
        <v>3257.9250000000002</v>
      </c>
      <c r="D1118">
        <v>1.3418248251023257E-2</v>
      </c>
    </row>
    <row r="1119" spans="3:4" x14ac:dyDescent="0.2">
      <c r="C1119">
        <v>3257.95</v>
      </c>
      <c r="D1119">
        <v>1.3468137311929997E-2</v>
      </c>
    </row>
    <row r="1120" spans="3:4" x14ac:dyDescent="0.2">
      <c r="C1120">
        <v>3257.9749999999999</v>
      </c>
      <c r="D1120">
        <v>1.3517920884874407E-2</v>
      </c>
    </row>
    <row r="1121" spans="3:4" x14ac:dyDescent="0.2">
      <c r="C1121">
        <v>3258</v>
      </c>
      <c r="D1121">
        <v>1.3567596432815692E-2</v>
      </c>
    </row>
    <row r="1122" spans="3:4" x14ac:dyDescent="0.2">
      <c r="C1122">
        <v>3258.0250000000001</v>
      </c>
      <c r="D1122">
        <v>1.3617161416351966E-2</v>
      </c>
    </row>
    <row r="1123" spans="3:4" x14ac:dyDescent="0.2">
      <c r="C1123">
        <v>3258.05</v>
      </c>
      <c r="D1123">
        <v>1.3666613293929713E-2</v>
      </c>
    </row>
    <row r="1124" spans="3:4" x14ac:dyDescent="0.2">
      <c r="C1124">
        <v>3258.0749999999998</v>
      </c>
      <c r="D1124">
        <v>1.3715949522054247E-2</v>
      </c>
    </row>
    <row r="1125" spans="3:4" x14ac:dyDescent="0.2">
      <c r="C1125">
        <v>3258.1</v>
      </c>
      <c r="D1125">
        <v>1.3765167555505643E-2</v>
      </c>
    </row>
    <row r="1126" spans="3:4" x14ac:dyDescent="0.2">
      <c r="C1126">
        <v>3258.125</v>
      </c>
      <c r="D1126">
        <v>1.3814264847546647E-2</v>
      </c>
    </row>
    <row r="1127" spans="3:4" x14ac:dyDescent="0.2">
      <c r="C1127">
        <v>3258.15</v>
      </c>
      <c r="D1127">
        <v>1.38632388501405E-2</v>
      </c>
    </row>
    <row r="1128" spans="3:4" x14ac:dyDescent="0.2">
      <c r="C1128">
        <v>3258.1750000000002</v>
      </c>
      <c r="D1128">
        <v>1.3912087014165171E-2</v>
      </c>
    </row>
    <row r="1129" spans="3:4" x14ac:dyDescent="0.2">
      <c r="C1129">
        <v>3258.2</v>
      </c>
      <c r="D1129">
        <v>1.3961076067116105E-2</v>
      </c>
    </row>
    <row r="1130" spans="3:4" x14ac:dyDescent="0.2">
      <c r="C1130">
        <v>3258.2249999999999</v>
      </c>
      <c r="D1130">
        <v>1.4009691062760742E-2</v>
      </c>
    </row>
    <row r="1131" spans="3:4" x14ac:dyDescent="0.2">
      <c r="C1131">
        <v>3258.25</v>
      </c>
      <c r="D1131">
        <v>1.4058174997793962E-2</v>
      </c>
    </row>
    <row r="1132" spans="3:4" x14ac:dyDescent="0.2">
      <c r="C1132">
        <v>3258.2750000000001</v>
      </c>
      <c r="D1132">
        <v>1.4106525535394314E-2</v>
      </c>
    </row>
    <row r="1133" spans="3:4" x14ac:dyDescent="0.2">
      <c r="C1133">
        <v>3258.3</v>
      </c>
      <c r="D1133">
        <v>1.4154740356593904E-2</v>
      </c>
    </row>
    <row r="1134" spans="3:4" x14ac:dyDescent="0.2">
      <c r="C1134">
        <v>3258.3249999999998</v>
      </c>
      <c r="D1134">
        <v>1.4202817161882805E-2</v>
      </c>
    </row>
    <row r="1135" spans="3:4" x14ac:dyDescent="0.2">
      <c r="C1135">
        <v>3258.35</v>
      </c>
      <c r="D1135">
        <v>1.4250753672917137E-2</v>
      </c>
    </row>
    <row r="1136" spans="3:4" x14ac:dyDescent="0.2">
      <c r="C1136">
        <v>3258.375</v>
      </c>
      <c r="D1136">
        <v>1.4298547634323895E-2</v>
      </c>
    </row>
    <row r="1137" spans="3:4" x14ac:dyDescent="0.2">
      <c r="C1137">
        <v>3258.4</v>
      </c>
      <c r="D1137">
        <v>1.4346196815626622E-2</v>
      </c>
    </row>
    <row r="1138" spans="3:4" x14ac:dyDescent="0.2">
      <c r="C1138">
        <v>3258.4250000000002</v>
      </c>
      <c r="D1138">
        <v>1.4393699013285672E-2</v>
      </c>
    </row>
    <row r="1139" spans="3:4" x14ac:dyDescent="0.2">
      <c r="C1139">
        <v>3258.45</v>
      </c>
      <c r="D1139">
        <v>1.4441052052864724E-2</v>
      </c>
    </row>
    <row r="1140" spans="3:4" x14ac:dyDescent="0.2">
      <c r="C1140">
        <v>3258.4749999999999</v>
      </c>
      <c r="D1140">
        <v>1.4488253791335505E-2</v>
      </c>
    </row>
    <row r="1141" spans="3:4" x14ac:dyDescent="0.2">
      <c r="C1141">
        <v>3258.5</v>
      </c>
      <c r="D1141">
        <v>1.4535302119515809E-2</v>
      </c>
    </row>
    <row r="1142" spans="3:4" x14ac:dyDescent="0.2">
      <c r="C1142">
        <v>3258.5250000000001</v>
      </c>
      <c r="D1142">
        <v>1.4582194964666447E-2</v>
      </c>
    </row>
    <row r="1143" spans="3:4" x14ac:dyDescent="0.2">
      <c r="C1143">
        <v>3258.55</v>
      </c>
      <c r="D1143">
        <v>1.4628930293243112E-2</v>
      </c>
    </row>
    <row r="1144" spans="3:4" x14ac:dyDescent="0.2">
      <c r="C1144">
        <v>3258.5749999999998</v>
      </c>
      <c r="D1144">
        <v>1.4675506113816662E-2</v>
      </c>
    </row>
    <row r="1145" spans="3:4" x14ac:dyDescent="0.2">
      <c r="C1145">
        <v>3258.6</v>
      </c>
      <c r="D1145">
        <v>1.47219204801758E-2</v>
      </c>
    </row>
    <row r="1146" spans="3:4" x14ac:dyDescent="0.2">
      <c r="C1146">
        <v>3258.625</v>
      </c>
      <c r="D1146">
        <v>1.4768171494609593E-2</v>
      </c>
    </row>
    <row r="1147" spans="3:4" x14ac:dyDescent="0.2">
      <c r="C1147">
        <v>3258.65</v>
      </c>
      <c r="D1147">
        <v>1.4814257311397377E-2</v>
      </c>
    </row>
    <row r="1148" spans="3:4" x14ac:dyDescent="0.2">
      <c r="C1148">
        <v>3258.6750000000002</v>
      </c>
      <c r="D1148">
        <v>1.4860176140504472E-2</v>
      </c>
    </row>
    <row r="1149" spans="3:4" x14ac:dyDescent="0.2">
      <c r="C1149">
        <v>3258.7</v>
      </c>
      <c r="D1149">
        <v>1.4905926251499474E-2</v>
      </c>
    </row>
    <row r="1150" spans="3:4" x14ac:dyDescent="0.2">
      <c r="C1150">
        <v>3258.7249999999999</v>
      </c>
      <c r="D1150">
        <v>1.4951505977709417E-2</v>
      </c>
    </row>
    <row r="1151" spans="3:4" x14ac:dyDescent="0.2">
      <c r="C1151">
        <v>3258.75</v>
      </c>
      <c r="D1151">
        <v>1.4996913720612895E-2</v>
      </c>
    </row>
    <row r="1152" spans="3:4" x14ac:dyDescent="0.2">
      <c r="C1152">
        <v>3258.7750000000001</v>
      </c>
      <c r="D1152">
        <v>1.5042147954500863E-2</v>
      </c>
    </row>
    <row r="1153" spans="3:4" x14ac:dyDescent="0.2">
      <c r="C1153">
        <v>3258.8</v>
      </c>
      <c r="D1153">
        <v>1.5087207231406328E-2</v>
      </c>
    </row>
    <row r="1154" spans="3:4" x14ac:dyDescent="0.2">
      <c r="C1154">
        <v>3258.8249999999998</v>
      </c>
      <c r="D1154">
        <v>1.5132090186321208E-2</v>
      </c>
    </row>
    <row r="1155" spans="3:4" x14ac:dyDescent="0.2">
      <c r="C1155">
        <v>3258.85</v>
      </c>
      <c r="D1155">
        <v>1.5176795542719208E-2</v>
      </c>
    </row>
    <row r="1156" spans="3:4" x14ac:dyDescent="0.2">
      <c r="C1156">
        <v>3258.875</v>
      </c>
      <c r="D1156">
        <v>1.522132211838767E-2</v>
      </c>
    </row>
    <row r="1157" spans="3:4" x14ac:dyDescent="0.2">
      <c r="C1157">
        <v>3258.9</v>
      </c>
      <c r="D1157">
        <v>1.5265668831600592E-2</v>
      </c>
    </row>
    <row r="1158" spans="3:4" x14ac:dyDescent="0.2">
      <c r="C1158">
        <v>3258.9250000000002</v>
      </c>
      <c r="D1158">
        <v>1.5309834707636878E-2</v>
      </c>
    </row>
    <row r="1159" spans="3:4" x14ac:dyDescent="0.2">
      <c r="C1159">
        <v>3258.95</v>
      </c>
      <c r="D1159">
        <v>1.5353818885664911E-2</v>
      </c>
    </row>
    <row r="1160" spans="3:4" x14ac:dyDescent="0.2">
      <c r="C1160">
        <v>3258.9749999999999</v>
      </c>
      <c r="D1160">
        <v>1.5397620626014852E-2</v>
      </c>
    </row>
    <row r="1161" spans="3:4" x14ac:dyDescent="0.2">
      <c r="C1161">
        <v>3259</v>
      </c>
      <c r="D1161">
        <v>1.5441239317844746E-2</v>
      </c>
    </row>
    <row r="1162" spans="3:4" x14ac:dyDescent="0.2">
      <c r="C1162">
        <v>3259.0250000000001</v>
      </c>
      <c r="D1162">
        <v>1.5484674487235043E-2</v>
      </c>
    </row>
    <row r="1163" spans="3:4" x14ac:dyDescent="0.2">
      <c r="C1163">
        <v>3259.05</v>
      </c>
      <c r="D1163">
        <v>1.5527925805718582E-2</v>
      </c>
    </row>
    <row r="1164" spans="3:4" x14ac:dyDescent="0.2">
      <c r="C1164">
        <v>3259.0749999999998</v>
      </c>
      <c r="D1164">
        <v>1.5570993099269854E-2</v>
      </c>
    </row>
    <row r="1165" spans="3:4" x14ac:dyDescent="0.2">
      <c r="C1165">
        <v>3259.1</v>
      </c>
      <c r="D1165">
        <v>1.5613876357777546E-2</v>
      </c>
    </row>
    <row r="1166" spans="3:4" x14ac:dyDescent="0.2">
      <c r="C1166">
        <v>3259.125</v>
      </c>
      <c r="D1166">
        <v>1.5656575745009355E-2</v>
      </c>
    </row>
    <row r="1167" spans="3:4" x14ac:dyDescent="0.2">
      <c r="C1167">
        <v>3259.15</v>
      </c>
      <c r="D1167">
        <v>1.5699091609106014E-2</v>
      </c>
    </row>
    <row r="1168" spans="3:4" x14ac:dyDescent="0.2">
      <c r="C1168">
        <v>3259.1750000000002</v>
      </c>
      <c r="D1168">
        <v>1.5741424493614365E-2</v>
      </c>
    </row>
    <row r="1169" spans="3:4" x14ac:dyDescent="0.2">
      <c r="C1169">
        <v>3259.2</v>
      </c>
      <c r="D1169">
        <v>1.5783575149085672E-2</v>
      </c>
    </row>
    <row r="1170" spans="3:4" x14ac:dyDescent="0.2">
      <c r="C1170">
        <v>3259.2249999999999</v>
      </c>
      <c r="D1170">
        <v>1.5825544545265462E-2</v>
      </c>
    </row>
    <row r="1171" spans="3:4" x14ac:dyDescent="0.2">
      <c r="C1171">
        <v>3259.25</v>
      </c>
      <c r="D1171">
        <v>1.5867333883886489E-2</v>
      </c>
    </row>
    <row r="1172" spans="3:4" x14ac:dyDescent="0.2">
      <c r="C1172">
        <v>3259.2750000000001</v>
      </c>
      <c r="D1172">
        <v>1.5908944612103418E-2</v>
      </c>
    </row>
    <row r="1173" spans="3:4" x14ac:dyDescent="0.2">
      <c r="C1173">
        <v>3259.3</v>
      </c>
      <c r="D1173">
        <v>1.5950378436581467E-2</v>
      </c>
    </row>
    <row r="1174" spans="3:4" x14ac:dyDescent="0.2">
      <c r="C1174">
        <v>3259.3249999999998</v>
      </c>
      <c r="D1174">
        <v>1.5991637338266813E-2</v>
      </c>
    </row>
    <row r="1175" spans="3:4" x14ac:dyDescent="0.2">
      <c r="C1175">
        <v>3259.35</v>
      </c>
      <c r="D1175">
        <v>1.6032723587866726E-2</v>
      </c>
    </row>
    <row r="1176" spans="3:4" x14ac:dyDescent="0.2">
      <c r="C1176">
        <v>3259.375</v>
      </c>
      <c r="D1176">
        <v>1.6073639762052633E-2</v>
      </c>
    </row>
    <row r="1177" spans="3:4" x14ac:dyDescent="0.2">
      <c r="C1177">
        <v>3259.4</v>
      </c>
      <c r="D1177">
        <v>1.6114388760425639E-2</v>
      </c>
    </row>
    <row r="1178" spans="3:4" x14ac:dyDescent="0.2">
      <c r="C1178">
        <v>3259.4250000000002</v>
      </c>
      <c r="D1178">
        <v>1.6154973823257968E-2</v>
      </c>
    </row>
    <row r="1179" spans="3:4" x14ac:dyDescent="0.2">
      <c r="C1179">
        <v>3259.45</v>
      </c>
      <c r="D1179">
        <v>1.6195398550038698E-2</v>
      </c>
    </row>
    <row r="1180" spans="3:4" x14ac:dyDescent="0.2">
      <c r="C1180">
        <v>3259.4749999999999</v>
      </c>
      <c r="D1180">
        <v>1.6235666918852174E-2</v>
      </c>
    </row>
    <row r="1181" spans="3:4" x14ac:dyDescent="0.2">
      <c r="C1181">
        <v>3259.5</v>
      </c>
      <c r="D1181">
        <v>1.6275783306602475E-2</v>
      </c>
    </row>
    <row r="1182" spans="3:4" x14ac:dyDescent="0.2">
      <c r="C1182">
        <v>3259.5250000000001</v>
      </c>
      <c r="D1182">
        <v>1.6315752510123075E-2</v>
      </c>
    </row>
    <row r="1183" spans="3:4" x14ac:dyDescent="0.2">
      <c r="C1183">
        <v>3259.55</v>
      </c>
      <c r="D1183">
        <v>1.6355579768184594E-2</v>
      </c>
    </row>
    <row r="1184" spans="3:4" x14ac:dyDescent="0.2">
      <c r="C1184">
        <v>3259.5749999999998</v>
      </c>
      <c r="D1184">
        <v>1.6395270784428033E-2</v>
      </c>
    </row>
    <row r="1185" spans="3:4" x14ac:dyDescent="0.2">
      <c r="C1185">
        <v>3259.6</v>
      </c>
      <c r="D1185">
        <v>1.6434831751250187E-2</v>
      </c>
    </row>
    <row r="1186" spans="3:4" x14ac:dyDescent="0.2">
      <c r="C1186">
        <v>3259.625</v>
      </c>
      <c r="D1186">
        <v>1.6474269374653169E-2</v>
      </c>
    </row>
    <row r="1187" spans="3:4" x14ac:dyDescent="0.2">
      <c r="C1187">
        <v>3259.65</v>
      </c>
      <c r="D1187">
        <v>1.6513590900094195E-2</v>
      </c>
    </row>
    <row r="1188" spans="3:4" x14ac:dyDescent="0.2">
      <c r="C1188">
        <v>3259.6750000000002</v>
      </c>
      <c r="D1188">
        <v>1.6552804139346008E-2</v>
      </c>
    </row>
    <row r="1189" spans="3:4" x14ac:dyDescent="0.2">
      <c r="C1189">
        <v>3259.7</v>
      </c>
      <c r="D1189">
        <v>1.659191749839178E-2</v>
      </c>
    </row>
    <row r="1190" spans="3:4" x14ac:dyDescent="0.2">
      <c r="C1190">
        <v>3259.7249999999999</v>
      </c>
      <c r="D1190">
        <v>1.6630940006377073E-2</v>
      </c>
    </row>
    <row r="1191" spans="3:4" x14ac:dyDescent="0.2">
      <c r="C1191">
        <v>3259.75</v>
      </c>
      <c r="D1191">
        <v>1.6669881345626178E-2</v>
      </c>
    </row>
    <row r="1192" spans="3:4" x14ac:dyDescent="0.2">
      <c r="C1192">
        <v>3259.7750000000001</v>
      </c>
      <c r="D1192">
        <v>1.6708751882753697E-2</v>
      </c>
    </row>
    <row r="1193" spans="3:4" x14ac:dyDescent="0.2">
      <c r="C1193">
        <v>3259.8</v>
      </c>
      <c r="D1193">
        <v>1.6747562700875782E-2</v>
      </c>
    </row>
    <row r="1194" spans="3:4" x14ac:dyDescent="0.2">
      <c r="C1194">
        <v>3259.8249999999998</v>
      </c>
      <c r="D1194">
        <v>1.6786325632938155E-2</v>
      </c>
    </row>
    <row r="1195" spans="3:4" x14ac:dyDescent="0.2">
      <c r="C1195">
        <v>3259.85</v>
      </c>
      <c r="D1195">
        <v>1.6825053296176101E-2</v>
      </c>
    </row>
    <row r="1196" spans="3:4" x14ac:dyDescent="0.2">
      <c r="C1196">
        <v>3259.875</v>
      </c>
      <c r="D1196">
        <v>1.6863759127705675E-2</v>
      </c>
    </row>
    <row r="1197" spans="3:4" x14ac:dyDescent="0.2">
      <c r="C1197">
        <v>3259.9</v>
      </c>
      <c r="D1197">
        <v>1.6902457421267798E-2</v>
      </c>
    </row>
    <row r="1198" spans="3:4" x14ac:dyDescent="0.2">
      <c r="C1198">
        <v>3259.9250000000002</v>
      </c>
      <c r="D1198">
        <v>1.6941163365120086E-2</v>
      </c>
    </row>
    <row r="1199" spans="3:4" x14ac:dyDescent="0.2">
      <c r="C1199">
        <v>3259.95</v>
      </c>
      <c r="D1199">
        <v>1.6979893081082709E-2</v>
      </c>
    </row>
    <row r="1200" spans="3:4" x14ac:dyDescent="0.2">
      <c r="C1200">
        <v>3259.9749999999999</v>
      </c>
      <c r="D1200">
        <v>1.7018663664742043E-2</v>
      </c>
    </row>
    <row r="1201" spans="3:4" x14ac:dyDescent="0.2">
      <c r="C1201">
        <v>3260</v>
      </c>
      <c r="D1201">
        <v>1.7057493226798778E-2</v>
      </c>
    </row>
    <row r="1202" spans="3:4" x14ac:dyDescent="0.2">
      <c r="C1202">
        <v>3260.0250000000001</v>
      </c>
      <c r="D1202">
        <v>1.7096400935568898E-2</v>
      </c>
    </row>
    <row r="1203" spans="3:4" x14ac:dyDescent="0.2">
      <c r="C1203">
        <v>3260.05</v>
      </c>
      <c r="D1203">
        <v>1.7135407060617856E-2</v>
      </c>
    </row>
    <row r="1204" spans="3:4" x14ac:dyDescent="0.2">
      <c r="C1204">
        <v>3260.0749999999998</v>
      </c>
      <c r="D1204">
        <v>1.7174533017519016E-2</v>
      </c>
    </row>
    <row r="1205" spans="3:4" x14ac:dyDescent="0.2">
      <c r="C1205">
        <v>3260.1</v>
      </c>
      <c r="D1205">
        <v>1.7213801413723678E-2</v>
      </c>
    </row>
    <row r="1206" spans="3:4" x14ac:dyDescent="0.2">
      <c r="C1206">
        <v>3260.125</v>
      </c>
      <c r="D1206">
        <v>1.7253236095511972E-2</v>
      </c>
    </row>
    <row r="1207" spans="3:4" x14ac:dyDescent="0.2">
      <c r="C1207">
        <v>3260.15</v>
      </c>
      <c r="D1207">
        <v>1.729286219601462E-2</v>
      </c>
    </row>
    <row r="1208" spans="3:4" x14ac:dyDescent="0.2">
      <c r="C1208">
        <v>3260.1750000000002</v>
      </c>
      <c r="D1208">
        <v>1.7332706184266345E-2</v>
      </c>
    </row>
    <row r="1209" spans="3:4" x14ac:dyDescent="0.2">
      <c r="C1209">
        <v>3260.2</v>
      </c>
      <c r="D1209">
        <v>1.7372795915261412E-2</v>
      </c>
    </row>
    <row r="1210" spans="3:4" x14ac:dyDescent="0.2">
      <c r="C1210">
        <v>3260.2249999999999</v>
      </c>
      <c r="D1210">
        <v>1.7413160680977112E-2</v>
      </c>
    </row>
    <row r="1211" spans="3:4" x14ac:dyDescent="0.2">
      <c r="C1211">
        <v>3260.25</v>
      </c>
      <c r="D1211">
        <v>1.7453831262311353E-2</v>
      </c>
    </row>
    <row r="1212" spans="3:4" x14ac:dyDescent="0.2">
      <c r="C1212">
        <v>3260.2750000000001</v>
      </c>
      <c r="D1212">
        <v>1.7494839981900975E-2</v>
      </c>
    </row>
    <row r="1213" spans="3:4" x14ac:dyDescent="0.2">
      <c r="C1213">
        <v>3260.3</v>
      </c>
      <c r="D1213">
        <v>1.7536220757756356E-2</v>
      </c>
    </row>
    <row r="1214" spans="3:4" x14ac:dyDescent="0.2">
      <c r="C1214">
        <v>3260.3249999999998</v>
      </c>
      <c r="D1214">
        <v>1.7578009157656761E-2</v>
      </c>
    </row>
    <row r="1215" spans="3:4" x14ac:dyDescent="0.2">
      <c r="C1215">
        <v>3260.35</v>
      </c>
      <c r="D1215">
        <v>1.7620242454245472E-2</v>
      </c>
    </row>
    <row r="1216" spans="3:4" x14ac:dyDescent="0.2">
      <c r="C1216">
        <v>3260.375</v>
      </c>
      <c r="D1216">
        <v>1.7662959680742173E-2</v>
      </c>
    </row>
    <row r="1217" spans="3:4" x14ac:dyDescent="0.2">
      <c r="C1217">
        <v>3260.4</v>
      </c>
      <c r="D1217">
        <v>1.7706201687210626E-2</v>
      </c>
    </row>
    <row r="1218" spans="3:4" x14ac:dyDescent="0.2">
      <c r="C1218">
        <v>3260.4250000000002</v>
      </c>
      <c r="D1218">
        <v>1.7750011197286579E-2</v>
      </c>
    </row>
    <row r="1219" spans="3:4" x14ac:dyDescent="0.2">
      <c r="C1219">
        <v>3260.45</v>
      </c>
      <c r="D1219">
        <v>1.7794432865279333E-2</v>
      </c>
    </row>
    <row r="1220" spans="3:4" x14ac:dyDescent="0.2">
      <c r="C1220">
        <v>3260.4749999999999</v>
      </c>
      <c r="D1220">
        <v>1.7839513333554047E-2</v>
      </c>
    </row>
    <row r="1221" spans="3:4" x14ac:dyDescent="0.2">
      <c r="C1221">
        <v>3260.5</v>
      </c>
      <c r="D1221">
        <v>1.7885301290078551E-2</v>
      </c>
    </row>
    <row r="1222" spans="3:4" x14ac:dyDescent="0.2">
      <c r="C1222">
        <v>3260.5250000000001</v>
      </c>
      <c r="D1222">
        <v>1.7931847526039702E-2</v>
      </c>
    </row>
    <row r="1223" spans="3:4" x14ac:dyDescent="0.2">
      <c r="C1223">
        <v>3260.55</v>
      </c>
      <c r="D1223">
        <v>1.797920499339882E-2</v>
      </c>
    </row>
    <row r="1224" spans="3:4" x14ac:dyDescent="0.2">
      <c r="C1224">
        <v>3260.5749999999998</v>
      </c>
      <c r="D1224">
        <v>1.8027428862264296E-2</v>
      </c>
    </row>
    <row r="1225" spans="3:4" x14ac:dyDescent="0.2">
      <c r="C1225">
        <v>3260.6</v>
      </c>
      <c r="D1225">
        <v>1.8076576577952731E-2</v>
      </c>
    </row>
    <row r="1226" spans="3:4" x14ac:dyDescent="0.2">
      <c r="C1226">
        <v>3260.625</v>
      </c>
      <c r="D1226">
        <v>1.8126707917584438E-2</v>
      </c>
    </row>
    <row r="1227" spans="3:4" x14ac:dyDescent="0.2">
      <c r="C1227">
        <v>3260.65</v>
      </c>
      <c r="D1227">
        <v>1.8177885046082493E-2</v>
      </c>
    </row>
    <row r="1228" spans="3:4" x14ac:dyDescent="0.2">
      <c r="C1228">
        <v>3260.6750000000002</v>
      </c>
      <c r="D1228">
        <v>1.8230172571405936E-2</v>
      </c>
    </row>
    <row r="1229" spans="3:4" x14ac:dyDescent="0.2">
      <c r="C1229">
        <v>3260.7</v>
      </c>
      <c r="D1229">
        <v>1.8283637598857511E-2</v>
      </c>
    </row>
    <row r="1230" spans="3:4" x14ac:dyDescent="0.2">
      <c r="C1230">
        <v>3260.7249999999999</v>
      </c>
      <c r="D1230">
        <v>1.8338349784299216E-2</v>
      </c>
    </row>
    <row r="1231" spans="3:4" x14ac:dyDescent="0.2">
      <c r="C1231">
        <v>3260.75</v>
      </c>
      <c r="D1231">
        <v>1.8394381386081699E-2</v>
      </c>
    </row>
    <row r="1232" spans="3:4" x14ac:dyDescent="0.2">
      <c r="C1232">
        <v>3260.7750000000001</v>
      </c>
      <c r="D1232">
        <v>1.8451807315519722E-2</v>
      </c>
    </row>
    <row r="1233" spans="3:4" x14ac:dyDescent="0.2">
      <c r="C1233">
        <v>3260.8</v>
      </c>
      <c r="D1233">
        <v>1.8510705185704565E-2</v>
      </c>
    </row>
    <row r="1234" spans="3:4" x14ac:dyDescent="0.2">
      <c r="C1234">
        <v>3260.8249999999998</v>
      </c>
      <c r="D1234">
        <v>1.857115535845567E-2</v>
      </c>
    </row>
    <row r="1235" spans="3:4" x14ac:dyDescent="0.2">
      <c r="C1235">
        <v>3260.85</v>
      </c>
      <c r="D1235">
        <v>1.8633240989207576E-2</v>
      </c>
    </row>
    <row r="1236" spans="3:4" x14ac:dyDescent="0.2">
      <c r="C1236">
        <v>3260.875</v>
      </c>
      <c r="D1236">
        <v>1.8697048069598651E-2</v>
      </c>
    </row>
    <row r="1237" spans="3:4" x14ac:dyDescent="0.2">
      <c r="C1237">
        <v>3260.9</v>
      </c>
      <c r="D1237">
        <v>1.8762665467559642E-2</v>
      </c>
    </row>
    <row r="1238" spans="3:4" x14ac:dyDescent="0.2">
      <c r="C1238">
        <v>3260.9250000000002</v>
      </c>
      <c r="D1238">
        <v>1.8830184964654651E-2</v>
      </c>
    </row>
    <row r="1239" spans="3:4" x14ac:dyDescent="0.2">
      <c r="C1239">
        <v>3260.95</v>
      </c>
      <c r="D1239">
        <v>1.8899701290442519E-2</v>
      </c>
    </row>
    <row r="1240" spans="3:4" x14ac:dyDescent="0.2">
      <c r="C1240">
        <v>3260.9749999999999</v>
      </c>
      <c r="D1240">
        <v>1.89713121536213E-2</v>
      </c>
    </row>
    <row r="1241" spans="3:4" x14ac:dyDescent="0.2">
      <c r="C1241">
        <v>3261</v>
      </c>
      <c r="D1241">
        <v>1.9045118269687147E-2</v>
      </c>
    </row>
    <row r="1242" spans="3:4" x14ac:dyDescent="0.2">
      <c r="C1242">
        <v>3261.0250000000001</v>
      </c>
      <c r="D1242">
        <v>1.9121223384877591E-2</v>
      </c>
    </row>
    <row r="1243" spans="3:4" x14ac:dyDescent="0.2">
      <c r="C1243">
        <v>3261.05</v>
      </c>
      <c r="D1243">
        <v>1.9199734296119694E-2</v>
      </c>
    </row>
    <row r="1244" spans="3:4" x14ac:dyDescent="0.2">
      <c r="C1244">
        <v>3261.0749999999998</v>
      </c>
      <c r="D1244">
        <v>1.9280760866724027E-2</v>
      </c>
    </row>
    <row r="1245" spans="3:4" x14ac:dyDescent="0.2">
      <c r="C1245">
        <v>3261.1</v>
      </c>
      <c r="D1245">
        <v>1.9364416037562393E-2</v>
      </c>
    </row>
    <row r="1246" spans="3:4" x14ac:dyDescent="0.2">
      <c r="C1246">
        <v>3261.125</v>
      </c>
      <c r="D1246">
        <v>1.9450815833434016E-2</v>
      </c>
    </row>
    <row r="1247" spans="3:4" x14ac:dyDescent="0.2">
      <c r="C1247">
        <v>3261.15</v>
      </c>
      <c r="D1247">
        <v>1.9540079364372954E-2</v>
      </c>
    </row>
    <row r="1248" spans="3:4" x14ac:dyDescent="0.2">
      <c r="C1248">
        <v>3261.1750000000002</v>
      </c>
      <c r="D1248">
        <v>1.9632328821595966E-2</v>
      </c>
    </row>
    <row r="1249" spans="3:4" x14ac:dyDescent="0.2">
      <c r="C1249">
        <v>3261.2</v>
      </c>
      <c r="D1249">
        <v>1.9727689467816639E-2</v>
      </c>
    </row>
    <row r="1250" spans="3:4" x14ac:dyDescent="0.2">
      <c r="C1250">
        <v>3261.2249999999999</v>
      </c>
      <c r="D1250">
        <v>1.9826289621652789E-2</v>
      </c>
    </row>
    <row r="1251" spans="3:4" x14ac:dyDescent="0.2">
      <c r="C1251">
        <v>3261.25</v>
      </c>
      <c r="D1251">
        <v>1.9928260635818231E-2</v>
      </c>
    </row>
    <row r="1252" spans="3:4" x14ac:dyDescent="0.2">
      <c r="C1252">
        <v>3261.2750000000001</v>
      </c>
      <c r="D1252">
        <v>2.0033736868851196E-2</v>
      </c>
    </row>
    <row r="1253" spans="3:4" x14ac:dyDescent="0.2">
      <c r="C1253">
        <v>3261.3</v>
      </c>
      <c r="D1253">
        <v>2.0142855650072174E-2</v>
      </c>
    </row>
    <row r="1254" spans="3:4" x14ac:dyDescent="0.2">
      <c r="C1254">
        <v>3261.3249999999998</v>
      </c>
      <c r="D1254">
        <v>2.0255757237499984E-2</v>
      </c>
    </row>
    <row r="1255" spans="3:4" x14ac:dyDescent="0.2">
      <c r="C1255">
        <v>3261.35</v>
      </c>
      <c r="D1255">
        <v>2.0372584768460288E-2</v>
      </c>
    </row>
    <row r="1256" spans="3:4" x14ac:dyDescent="0.2">
      <c r="C1256">
        <v>3261.375</v>
      </c>
      <c r="D1256">
        <v>2.049348420258269E-2</v>
      </c>
    </row>
    <row r="1257" spans="3:4" x14ac:dyDescent="0.2">
      <c r="C1257">
        <v>3261.4</v>
      </c>
      <c r="D1257">
        <v>2.0618604256959473E-2</v>
      </c>
    </row>
    <row r="1258" spans="3:4" x14ac:dyDescent="0.2">
      <c r="C1258">
        <v>3261.4250000000002</v>
      </c>
      <c r="D1258">
        <v>2.0748096333172865E-2</v>
      </c>
    </row>
    <row r="1259" spans="3:4" x14ac:dyDescent="0.2">
      <c r="C1259">
        <v>3261.45</v>
      </c>
      <c r="D1259">
        <v>2.0882114435945003E-2</v>
      </c>
    </row>
    <row r="1260" spans="3:4" x14ac:dyDescent="0.2">
      <c r="C1260">
        <v>3261.4749999999999</v>
      </c>
      <c r="D1260">
        <v>2.1020815083175531E-2</v>
      </c>
    </row>
    <row r="1261" spans="3:4" x14ac:dyDescent="0.2">
      <c r="C1261">
        <v>3261.5</v>
      </c>
      <c r="D1261">
        <v>2.1164357207091061E-2</v>
      </c>
    </row>
    <row r="1262" spans="3:4" x14ac:dyDescent="0.2">
      <c r="C1262">
        <v>3261.5250000000001</v>
      </c>
      <c r="D1262">
        <v>2.1312902046326552E-2</v>
      </c>
    </row>
    <row r="1263" spans="3:4" x14ac:dyDescent="0.2">
      <c r="C1263">
        <v>3261.55</v>
      </c>
      <c r="D1263">
        <v>2.1466613028684293E-2</v>
      </c>
    </row>
    <row r="1264" spans="3:4" x14ac:dyDescent="0.2">
      <c r="C1264">
        <v>3261.5749999999998</v>
      </c>
      <c r="D1264">
        <v>2.1625655644376823E-2</v>
      </c>
    </row>
    <row r="1265" spans="3:4" x14ac:dyDescent="0.2">
      <c r="C1265">
        <v>3261.6</v>
      </c>
      <c r="D1265">
        <v>2.1790197309576927E-2</v>
      </c>
    </row>
    <row r="1266" spans="3:4" x14ac:dyDescent="0.2">
      <c r="C1266">
        <v>3261.625</v>
      </c>
      <c r="D1266">
        <v>2.1960407220053924E-2</v>
      </c>
    </row>
    <row r="1267" spans="3:4" x14ac:dyDescent="0.2">
      <c r="C1267">
        <v>3261.65</v>
      </c>
      <c r="D1267">
        <v>2.2136456194792872E-2</v>
      </c>
    </row>
    <row r="1268" spans="3:4" x14ac:dyDescent="0.2">
      <c r="C1268">
        <v>3261.6750000000002</v>
      </c>
      <c r="D1268">
        <v>2.2318516509409251E-2</v>
      </c>
    </row>
    <row r="1269" spans="3:4" x14ac:dyDescent="0.2">
      <c r="C1269">
        <v>3261.7</v>
      </c>
      <c r="D1269">
        <v>2.2506761719247131E-2</v>
      </c>
    </row>
    <row r="1270" spans="3:4" x14ac:dyDescent="0.2">
      <c r="C1270">
        <v>3261.7249999999999</v>
      </c>
      <c r="D1270">
        <v>2.2701366472072389E-2</v>
      </c>
    </row>
    <row r="1271" spans="3:4" x14ac:dyDescent="0.2">
      <c r="C1271">
        <v>3261.75</v>
      </c>
      <c r="D1271">
        <v>2.2902506310223801E-2</v>
      </c>
    </row>
    <row r="1272" spans="3:4" x14ac:dyDescent="0.2">
      <c r="C1272">
        <v>3261.7750000000001</v>
      </c>
      <c r="D1272">
        <v>2.3110357462227022E-2</v>
      </c>
    </row>
    <row r="1273" spans="3:4" x14ac:dyDescent="0.2">
      <c r="C1273">
        <v>3261.8</v>
      </c>
      <c r="D1273">
        <v>2.3325096623779868E-2</v>
      </c>
    </row>
    <row r="1274" spans="3:4" x14ac:dyDescent="0.2">
      <c r="C1274">
        <v>3261.8249999999998</v>
      </c>
      <c r="D1274">
        <v>2.3546900728109044E-2</v>
      </c>
    </row>
    <row r="1275" spans="3:4" x14ac:dyDescent="0.2">
      <c r="C1275">
        <v>3261.85</v>
      </c>
      <c r="D1275">
        <v>2.377594670572887E-2</v>
      </c>
    </row>
    <row r="1276" spans="3:4" x14ac:dyDescent="0.2">
      <c r="C1276">
        <v>3261.875</v>
      </c>
      <c r="D1276">
        <v>2.4012411233576902E-2</v>
      </c>
    </row>
    <row r="1277" spans="3:4" x14ac:dyDescent="0.2">
      <c r="C1277">
        <v>3261.9</v>
      </c>
      <c r="D1277">
        <v>2.4256470473670896E-2</v>
      </c>
    </row>
    <row r="1278" spans="3:4" x14ac:dyDescent="0.2">
      <c r="C1278">
        <v>3261.9250000000002</v>
      </c>
      <c r="D1278">
        <v>2.4508299801319092E-2</v>
      </c>
    </row>
    <row r="1279" spans="3:4" x14ac:dyDescent="0.2">
      <c r="C1279">
        <v>3261.95</v>
      </c>
      <c r="D1279">
        <v>2.4768073523024833E-2</v>
      </c>
    </row>
    <row r="1280" spans="3:4" x14ac:dyDescent="0.2">
      <c r="C1280">
        <v>3261.9749999999999</v>
      </c>
      <c r="D1280">
        <v>2.503596458426292E-2</v>
      </c>
    </row>
    <row r="1281" spans="3:4" x14ac:dyDescent="0.2">
      <c r="C1281">
        <v>3262</v>
      </c>
      <c r="D1281">
        <v>2.5312144267240336E-2</v>
      </c>
    </row>
    <row r="1282" spans="3:4" x14ac:dyDescent="0.2">
      <c r="C1282">
        <v>3262.0250000000001</v>
      </c>
      <c r="D1282">
        <v>2.5596781878952448E-2</v>
      </c>
    </row>
    <row r="1283" spans="3:4" x14ac:dyDescent="0.2">
      <c r="C1283">
        <v>3262.05</v>
      </c>
      <c r="D1283">
        <v>2.5890044429713419E-2</v>
      </c>
    </row>
    <row r="1284" spans="3:4" x14ac:dyDescent="0.2">
      <c r="C1284">
        <v>3262.0749999999998</v>
      </c>
      <c r="D1284">
        <v>2.6192096302466803E-2</v>
      </c>
    </row>
    <row r="1285" spans="3:4" x14ac:dyDescent="0.2">
      <c r="C1285">
        <v>3262.1</v>
      </c>
      <c r="D1285">
        <v>2.6503098913222441E-2</v>
      </c>
    </row>
    <row r="1286" spans="3:4" x14ac:dyDescent="0.2">
      <c r="C1286">
        <v>3262.125</v>
      </c>
      <c r="D1286">
        <v>2.6823210362889569E-2</v>
      </c>
    </row>
    <row r="1287" spans="3:4" x14ac:dyDescent="0.2">
      <c r="C1287">
        <v>3262.15</v>
      </c>
      <c r="D1287">
        <v>2.7152585081003665E-2</v>
      </c>
    </row>
    <row r="1288" spans="3:4" x14ac:dyDescent="0.2">
      <c r="C1288">
        <v>3262.1750000000002</v>
      </c>
      <c r="D1288">
        <v>2.7491373461688888E-2</v>
      </c>
    </row>
    <row r="1289" spans="3:4" x14ac:dyDescent="0.2">
      <c r="C1289">
        <v>3262.2</v>
      </c>
      <c r="D1289">
        <v>2.7839721492341537E-2</v>
      </c>
    </row>
    <row r="1290" spans="3:4" x14ac:dyDescent="0.2">
      <c r="C1290">
        <v>3262.2249999999999</v>
      </c>
      <c r="D1290">
        <v>2.8197770375563279E-2</v>
      </c>
    </row>
    <row r="1291" spans="3:4" x14ac:dyDescent="0.2">
      <c r="C1291">
        <v>3262.25</v>
      </c>
      <c r="D1291">
        <v>2.8565656144780106E-2</v>
      </c>
    </row>
    <row r="1292" spans="3:4" x14ac:dyDescent="0.2">
      <c r="C1292">
        <v>3262.2750000000001</v>
      </c>
      <c r="D1292">
        <v>2.8943509274241521E-2</v>
      </c>
    </row>
    <row r="1293" spans="3:4" x14ac:dyDescent="0.2">
      <c r="C1293">
        <v>3262.3</v>
      </c>
      <c r="D1293">
        <v>2.9331454283908671E-2</v>
      </c>
    </row>
    <row r="1294" spans="3:4" x14ac:dyDescent="0.2">
      <c r="C1294">
        <v>3262.3249999999998</v>
      </c>
      <c r="D1294">
        <v>2.9729609339900768E-2</v>
      </c>
    </row>
    <row r="1295" spans="3:4" x14ac:dyDescent="0.2">
      <c r="C1295">
        <v>3262.35</v>
      </c>
      <c r="D1295">
        <v>3.0138085851211281E-2</v>
      </c>
    </row>
    <row r="1296" spans="3:4" x14ac:dyDescent="0.2">
      <c r="C1296">
        <v>3262.375</v>
      </c>
      <c r="D1296">
        <v>3.0556988063293131E-2</v>
      </c>
    </row>
    <row r="1297" spans="3:4" x14ac:dyDescent="0.2">
      <c r="C1297">
        <v>3262.4</v>
      </c>
      <c r="D1297">
        <v>3.0986412649400105E-2</v>
      </c>
    </row>
    <row r="1298" spans="3:4" x14ac:dyDescent="0.2">
      <c r="C1298">
        <v>3262.4250000000002</v>
      </c>
      <c r="D1298">
        <v>3.1426448300351115E-2</v>
      </c>
    </row>
    <row r="1299" spans="3:4" x14ac:dyDescent="0.2">
      <c r="C1299">
        <v>3262.45</v>
      </c>
      <c r="D1299">
        <v>3.1877175313559318E-2</v>
      </c>
    </row>
    <row r="1300" spans="3:4" x14ac:dyDescent="0.2">
      <c r="C1300">
        <v>3262.4749999999999</v>
      </c>
      <c r="D1300">
        <v>3.2338665182206384E-2</v>
      </c>
    </row>
    <row r="1301" spans="3:4" x14ac:dyDescent="0.2">
      <c r="C1301">
        <v>3262.5</v>
      </c>
      <c r="D1301">
        <v>3.2810980185305698E-2</v>
      </c>
    </row>
    <row r="1302" spans="3:4" x14ac:dyDescent="0.2">
      <c r="C1302">
        <v>3262.5250000000001</v>
      </c>
      <c r="D1302">
        <v>3.3294172979714466E-2</v>
      </c>
    </row>
    <row r="1303" spans="3:4" x14ac:dyDescent="0.2">
      <c r="C1303">
        <v>3262.55</v>
      </c>
      <c r="D1303">
        <v>3.3788286194894275E-2</v>
      </c>
    </row>
    <row r="1304" spans="3:4" x14ac:dyDescent="0.2">
      <c r="C1304">
        <v>3262.5749999999998</v>
      </c>
      <c r="D1304">
        <v>3.4293352031407265E-2</v>
      </c>
    </row>
    <row r="1305" spans="3:4" x14ac:dyDescent="0.2">
      <c r="C1305">
        <v>3262.6</v>
      </c>
      <c r="D1305">
        <v>3.4809391864165845E-2</v>
      </c>
    </row>
    <row r="1306" spans="3:4" x14ac:dyDescent="0.2">
      <c r="C1306">
        <v>3262.625</v>
      </c>
      <c r="D1306">
        <v>3.533641585128966E-2</v>
      </c>
    </row>
    <row r="1307" spans="3:4" x14ac:dyDescent="0.2">
      <c r="C1307">
        <v>3262.65</v>
      </c>
      <c r="D1307">
        <v>3.5874422549764785E-2</v>
      </c>
    </row>
    <row r="1308" spans="3:4" x14ac:dyDescent="0.2">
      <c r="C1308">
        <v>3262.6750000000002</v>
      </c>
      <c r="D1308">
        <v>3.642339853879608E-2</v>
      </c>
    </row>
    <row r="1309" spans="3:4" x14ac:dyDescent="0.2">
      <c r="C1309">
        <v>3262.7</v>
      </c>
      <c r="D1309">
        <v>3.6983318051940182E-2</v>
      </c>
    </row>
    <row r="1310" spans="3:4" x14ac:dyDescent="0.2">
      <c r="C1310">
        <v>3262.7249999999999</v>
      </c>
      <c r="D1310">
        <v>3.755414261912704E-2</v>
      </c>
    </row>
    <row r="1311" spans="3:4" x14ac:dyDescent="0.2">
      <c r="C1311">
        <v>3262.75</v>
      </c>
      <c r="D1311">
        <v>3.8135820719481565E-2</v>
      </c>
    </row>
    <row r="1312" spans="3:4" x14ac:dyDescent="0.2">
      <c r="C1312">
        <v>3262.7750000000001</v>
      </c>
      <c r="D1312">
        <v>3.8728287446221601E-2</v>
      </c>
    </row>
    <row r="1313" spans="3:4" x14ac:dyDescent="0.2">
      <c r="C1313">
        <v>3262.8</v>
      </c>
      <c r="D1313">
        <v>3.9331464184556186E-2</v>
      </c>
    </row>
    <row r="1314" spans="3:4" x14ac:dyDescent="0.2">
      <c r="C1314">
        <v>3262.8249999999998</v>
      </c>
      <c r="D1314">
        <v>3.9945258303711678E-2</v>
      </c>
    </row>
    <row r="1315" spans="3:4" x14ac:dyDescent="0.2">
      <c r="C1315">
        <v>3262.85</v>
      </c>
      <c r="D1315">
        <v>4.0569562864219366E-2</v>
      </c>
    </row>
    <row r="1316" spans="3:4" x14ac:dyDescent="0.2">
      <c r="C1316">
        <v>3262.875</v>
      </c>
      <c r="D1316">
        <v>4.1204256341368387E-2</v>
      </c>
    </row>
    <row r="1317" spans="3:4" x14ac:dyDescent="0.2">
      <c r="C1317">
        <v>3262.9</v>
      </c>
      <c r="D1317">
        <v>4.1849202366111525E-2</v>
      </c>
    </row>
    <row r="1318" spans="3:4" x14ac:dyDescent="0.2">
      <c r="C1318">
        <v>3262.9250000000002</v>
      </c>
      <c r="D1318">
        <v>4.2504249484309822E-2</v>
      </c>
    </row>
    <row r="1319" spans="3:4" x14ac:dyDescent="0.2">
      <c r="C1319">
        <v>3262.95</v>
      </c>
      <c r="D1319">
        <v>4.3169230935409621E-2</v>
      </c>
    </row>
    <row r="1320" spans="3:4" x14ac:dyDescent="0.2">
      <c r="C1320">
        <v>3262.9749999999999</v>
      </c>
      <c r="D1320">
        <v>4.3843964451635256E-2</v>
      </c>
    </row>
    <row r="1321" spans="3:4" x14ac:dyDescent="0.2">
      <c r="C1321">
        <v>3263</v>
      </c>
      <c r="D1321">
        <v>4.4528252078516094E-2</v>
      </c>
    </row>
    <row r="1322" spans="3:4" x14ac:dyDescent="0.2">
      <c r="C1322">
        <v>3263.0250000000001</v>
      </c>
      <c r="D1322">
        <v>4.5221880017966273E-2</v>
      </c>
    </row>
    <row r="1323" spans="3:4" x14ac:dyDescent="0.2">
      <c r="C1323">
        <v>3263.05</v>
      </c>
      <c r="D1323">
        <v>4.5924618494684787E-2</v>
      </c>
    </row>
    <row r="1324" spans="3:4" x14ac:dyDescent="0.2">
      <c r="C1324">
        <v>3263.0749999999998</v>
      </c>
      <c r="D1324">
        <v>4.6636221646852868E-2</v>
      </c>
    </row>
    <row r="1325" spans="3:4" x14ac:dyDescent="0.2">
      <c r="C1325">
        <v>3263.1</v>
      </c>
      <c r="D1325">
        <v>4.7356427442077562E-2</v>
      </c>
    </row>
    <row r="1326" spans="3:4" x14ac:dyDescent="0.2">
      <c r="C1326">
        <v>3263.125</v>
      </c>
      <c r="D1326">
        <v>4.8084957619232455E-2</v>
      </c>
    </row>
    <row r="1327" spans="3:4" x14ac:dyDescent="0.2">
      <c r="C1327">
        <v>3263.15</v>
      </c>
      <c r="D1327">
        <v>4.8821517657258326E-2</v>
      </c>
    </row>
    <row r="1328" spans="3:4" x14ac:dyDescent="0.2">
      <c r="C1328">
        <v>3263.1750000000002</v>
      </c>
      <c r="D1328">
        <v>4.9565796771489604E-2</v>
      </c>
    </row>
    <row r="1329" spans="3:4" x14ac:dyDescent="0.2">
      <c r="C1329">
        <v>3263.2</v>
      </c>
      <c r="D1329">
        <v>5.0317467938281679E-2</v>
      </c>
    </row>
    <row r="1330" spans="3:4" x14ac:dyDescent="0.2">
      <c r="C1330">
        <v>3263.2249999999999</v>
      </c>
      <c r="D1330">
        <v>5.1076187948669374E-2</v>
      </c>
    </row>
    <row r="1331" spans="3:4" x14ac:dyDescent="0.2">
      <c r="C1331">
        <v>3263.25</v>
      </c>
      <c r="D1331">
        <v>5.1841597491457329E-2</v>
      </c>
    </row>
    <row r="1332" spans="3:4" x14ac:dyDescent="0.2">
      <c r="C1332">
        <v>3263.2750000000001</v>
      </c>
      <c r="D1332">
        <v>5.2613321266565267E-2</v>
      </c>
    </row>
    <row r="1333" spans="3:4" x14ac:dyDescent="0.2">
      <c r="C1333">
        <v>3263.3</v>
      </c>
      <c r="D1333">
        <v>5.3390968128912378E-2</v>
      </c>
    </row>
    <row r="1334" spans="3:4" x14ac:dyDescent="0.2">
      <c r="C1334">
        <v>3263.3249999999998</v>
      </c>
      <c r="D1334">
        <v>5.4174131263334341E-2</v>
      </c>
    </row>
    <row r="1335" spans="3:4" x14ac:dyDescent="0.2">
      <c r="C1335">
        <v>3263.35</v>
      </c>
      <c r="D1335">
        <v>5.4962388390966052E-2</v>
      </c>
    </row>
    <row r="1336" spans="3:4" x14ac:dyDescent="0.2">
      <c r="C1336">
        <v>3263.375</v>
      </c>
      <c r="D1336">
        <v>5.5755302007167919E-2</v>
      </c>
    </row>
    <row r="1337" spans="3:4" x14ac:dyDescent="0.2">
      <c r="C1337">
        <v>3263.4</v>
      </c>
      <c r="D1337">
        <v>5.65524196515029E-2</v>
      </c>
    </row>
    <row r="1338" spans="3:4" x14ac:dyDescent="0.2">
      <c r="C1338">
        <v>3263.4250000000002</v>
      </c>
      <c r="D1338">
        <v>5.7353274209699844E-2</v>
      </c>
    </row>
    <row r="1339" spans="3:4" x14ac:dyDescent="0.2">
      <c r="C1339">
        <v>3263.45</v>
      </c>
      <c r="D1339">
        <v>5.8157384247747884E-2</v>
      </c>
    </row>
    <row r="1340" spans="3:4" x14ac:dyDescent="0.2">
      <c r="C1340">
        <v>3263.4749999999999</v>
      </c>
      <c r="D1340">
        <v>5.8964254378193276E-2</v>
      </c>
    </row>
    <row r="1341" spans="3:4" x14ac:dyDescent="0.2">
      <c r="C1341">
        <v>3263.5</v>
      </c>
      <c r="D1341">
        <v>5.977337565833836E-2</v>
      </c>
    </row>
    <row r="1342" spans="3:4" x14ac:dyDescent="0.2">
      <c r="C1342">
        <v>3263.5250000000001</v>
      </c>
      <c r="D1342">
        <v>6.0584226020474675E-2</v>
      </c>
    </row>
    <row r="1343" spans="3:4" x14ac:dyDescent="0.2">
      <c r="C1343">
        <v>3263.55</v>
      </c>
      <c r="D1343">
        <v>6.1396270733689626E-2</v>
      </c>
    </row>
    <row r="1344" spans="3:4" x14ac:dyDescent="0.2">
      <c r="C1344">
        <v>3263.5749999999998</v>
      </c>
      <c r="D1344">
        <v>6.2208962896995991E-2</v>
      </c>
    </row>
    <row r="1345" spans="3:4" x14ac:dyDescent="0.2">
      <c r="C1345">
        <v>3263.6</v>
      </c>
      <c r="D1345">
        <v>6.3021743963452309E-2</v>
      </c>
    </row>
    <row r="1346" spans="3:4" x14ac:dyDescent="0.2">
      <c r="C1346">
        <v>3263.625</v>
      </c>
      <c r="D1346">
        <v>6.383404429456277E-2</v>
      </c>
    </row>
    <row r="1347" spans="3:4" x14ac:dyDescent="0.2">
      <c r="C1347">
        <v>3263.65</v>
      </c>
      <c r="D1347">
        <v>6.4645283744679663E-2</v>
      </c>
    </row>
    <row r="1348" spans="3:4" x14ac:dyDescent="0.2">
      <c r="C1348">
        <v>3263.6750000000002</v>
      </c>
      <c r="D1348">
        <v>6.5454872274529827E-2</v>
      </c>
    </row>
    <row r="1349" spans="3:4" x14ac:dyDescent="0.2">
      <c r="C1349">
        <v>3263.7</v>
      </c>
      <c r="D1349">
        <v>6.6262210593199616E-2</v>
      </c>
    </row>
    <row r="1350" spans="3:4" x14ac:dyDescent="0.2">
      <c r="C1350">
        <v>3263.7249999999999</v>
      </c>
      <c r="D1350">
        <v>6.7066690827829012E-2</v>
      </c>
    </row>
    <row r="1351" spans="3:4" x14ac:dyDescent="0.2">
      <c r="C1351">
        <v>3263.75</v>
      </c>
      <c r="D1351">
        <v>6.7867697219890263E-2</v>
      </c>
    </row>
    <row r="1352" spans="3:4" x14ac:dyDescent="0.2">
      <c r="C1352">
        <v>3263.7750000000001</v>
      </c>
      <c r="D1352">
        <v>6.866460684735945E-2</v>
      </c>
    </row>
    <row r="1353" spans="3:4" x14ac:dyDescent="0.2">
      <c r="C1353">
        <v>3263.8</v>
      </c>
      <c r="D1353">
        <v>6.9456790371495464E-2</v>
      </c>
    </row>
    <row r="1354" spans="3:4" x14ac:dyDescent="0.2">
      <c r="C1354">
        <v>3263.8249999999998</v>
      </c>
      <c r="D1354">
        <v>7.0243612807157546E-2</v>
      </c>
    </row>
    <row r="1355" spans="3:4" x14ac:dyDescent="0.2">
      <c r="C1355">
        <v>3263.85</v>
      </c>
      <c r="D1355">
        <v>7.1024434315513099E-2</v>
      </c>
    </row>
    <row r="1356" spans="3:4" x14ac:dyDescent="0.2">
      <c r="C1356">
        <v>3263.875</v>
      </c>
      <c r="D1356">
        <v>7.1798611017628411E-2</v>
      </c>
    </row>
    <row r="1357" spans="3:4" x14ac:dyDescent="0.2">
      <c r="C1357">
        <v>3263.9</v>
      </c>
      <c r="D1357">
        <v>7.2565495827863771E-2</v>
      </c>
    </row>
    <row r="1358" spans="3:4" x14ac:dyDescent="0.2">
      <c r="C1358">
        <v>3263.9250000000002</v>
      </c>
      <c r="D1358">
        <v>7.3324439305424663E-2</v>
      </c>
    </row>
    <row r="1359" spans="3:4" x14ac:dyDescent="0.2">
      <c r="C1359">
        <v>3263.95</v>
      </c>
      <c r="D1359">
        <v>7.4074790522641848E-2</v>
      </c>
    </row>
    <row r="1360" spans="3:4" x14ac:dyDescent="0.2">
      <c r="C1360">
        <v>3263.9749999999999</v>
      </c>
      <c r="D1360">
        <v>7.4815897948485158E-2</v>
      </c>
    </row>
    <row r="1361" spans="3:4" x14ac:dyDescent="0.2">
      <c r="C1361">
        <v>3264</v>
      </c>
      <c r="D1361">
        <v>7.5547110345485086E-2</v>
      </c>
    </row>
    <row r="1362" spans="3:4" x14ac:dyDescent="0.2">
      <c r="C1362">
        <v>3264.0250000000001</v>
      </c>
      <c r="D1362">
        <v>7.6267777678657445E-2</v>
      </c>
    </row>
    <row r="1363" spans="3:4" x14ac:dyDescent="0.2">
      <c r="C1363">
        <v>3264.05</v>
      </c>
      <c r="D1363">
        <v>7.6977252034496749E-2</v>
      </c>
    </row>
    <row r="1364" spans="3:4" x14ac:dyDescent="0.2">
      <c r="C1364">
        <v>3264.0749999999998</v>
      </c>
      <c r="D1364">
        <v>7.7674888548330559E-2</v>
      </c>
    </row>
    <row r="1365" spans="3:4" x14ac:dyDescent="0.2">
      <c r="C1365">
        <v>3264.1</v>
      </c>
      <c r="D1365">
        <v>7.8360046338276299E-2</v>
      </c>
    </row>
    <row r="1366" spans="3:4" x14ac:dyDescent="0.2">
      <c r="C1366">
        <v>3264.125</v>
      </c>
      <c r="D1366">
        <v>7.9032089443750897E-2</v>
      </c>
    </row>
    <row r="1367" spans="3:4" x14ac:dyDescent="0.2">
      <c r="C1367">
        <v>3264.15</v>
      </c>
      <c r="D1367">
        <v>7.9690387766893175E-2</v>
      </c>
    </row>
    <row r="1368" spans="3:4" x14ac:dyDescent="0.2">
      <c r="C1368">
        <v>3264.1750000000002</v>
      </c>
      <c r="D1368">
        <v>8.0334318014784634E-2</v>
      </c>
    </row>
    <row r="1369" spans="3:4" x14ac:dyDescent="0.2">
      <c r="C1369">
        <v>3264.2</v>
      </c>
      <c r="D1369">
        <v>8.0963264640585328E-2</v>
      </c>
    </row>
    <row r="1370" spans="3:4" x14ac:dyDescent="0.2">
      <c r="C1370">
        <v>3264.2249999999999</v>
      </c>
      <c r="D1370">
        <v>8.1576620781673589E-2</v>
      </c>
    </row>
    <row r="1371" spans="3:4" x14ac:dyDescent="0.2">
      <c r="C1371">
        <v>3264.25</v>
      </c>
      <c r="D1371">
        <v>8.2173789192635946E-2</v>
      </c>
    </row>
    <row r="1372" spans="3:4" x14ac:dyDescent="0.2">
      <c r="C1372">
        <v>3264.2750000000001</v>
      </c>
      <c r="D1372">
        <v>8.2754183171346515E-2</v>
      </c>
    </row>
    <row r="1373" spans="3:4" x14ac:dyDescent="0.2">
      <c r="C1373">
        <v>3264.3</v>
      </c>
      <c r="D1373">
        <v>8.3317227475968855E-2</v>
      </c>
    </row>
    <row r="1374" spans="3:4" x14ac:dyDescent="0.2">
      <c r="C1374">
        <v>3264.3249999999998</v>
      </c>
      <c r="D1374">
        <v>8.3862359230948341E-2</v>
      </c>
    </row>
    <row r="1375" spans="3:4" x14ac:dyDescent="0.2">
      <c r="C1375">
        <v>3264.35</v>
      </c>
      <c r="D1375">
        <v>8.438902882005779E-2</v>
      </c>
    </row>
    <row r="1376" spans="3:4" x14ac:dyDescent="0.2">
      <c r="C1376">
        <v>3264.375</v>
      </c>
      <c r="D1376">
        <v>8.4896700764377289E-2</v>
      </c>
    </row>
    <row r="1377" spans="3:4" x14ac:dyDescent="0.2">
      <c r="C1377">
        <v>3264.4</v>
      </c>
      <c r="D1377">
        <v>8.5384854583454142E-2</v>
      </c>
    </row>
    <row r="1378" spans="3:4" x14ac:dyDescent="0.2">
      <c r="C1378">
        <v>3264.4250000000002</v>
      </c>
      <c r="D1378">
        <v>8.5852985637565229E-2</v>
      </c>
    </row>
    <row r="1379" spans="3:4" x14ac:dyDescent="0.2">
      <c r="C1379">
        <v>3264.45</v>
      </c>
      <c r="D1379">
        <v>8.6300605949235554E-2</v>
      </c>
    </row>
    <row r="1380" spans="3:4" x14ac:dyDescent="0.2">
      <c r="C1380">
        <v>3264.4749999999999</v>
      </c>
      <c r="D1380">
        <v>8.6727245002188036E-2</v>
      </c>
    </row>
    <row r="1381" spans="3:4" x14ac:dyDescent="0.2">
      <c r="C1381">
        <v>3264.5</v>
      </c>
      <c r="D1381">
        <v>8.7132450515781126E-2</v>
      </c>
    </row>
    <row r="1382" spans="3:4" x14ac:dyDescent="0.2">
      <c r="C1382">
        <v>3264.5250000000001</v>
      </c>
      <c r="D1382">
        <v>8.7515789193320689E-2</v>
      </c>
    </row>
    <row r="1383" spans="3:4" x14ac:dyDescent="0.2">
      <c r="C1383">
        <v>3264.55</v>
      </c>
      <c r="D1383">
        <v>8.7876847442398168E-2</v>
      </c>
    </row>
    <row r="1384" spans="3:4" x14ac:dyDescent="0.2">
      <c r="C1384">
        <v>3264.5749999999998</v>
      </c>
      <c r="D1384">
        <v>8.8215232065630284E-2</v>
      </c>
    </row>
    <row r="1385" spans="3:4" x14ac:dyDescent="0.2">
      <c r="C1385">
        <v>3264.6</v>
      </c>
      <c r="D1385">
        <v>8.8530570920220833E-2</v>
      </c>
    </row>
    <row r="1386" spans="3:4" x14ac:dyDescent="0.2">
      <c r="C1386">
        <v>3264.625</v>
      </c>
      <c r="D1386">
        <v>8.8822513544711865E-2</v>
      </c>
    </row>
    <row r="1387" spans="3:4" x14ac:dyDescent="0.2">
      <c r="C1387">
        <v>3264.65</v>
      </c>
      <c r="D1387">
        <v>8.9090731751577959E-2</v>
      </c>
    </row>
    <row r="1388" spans="3:4" x14ac:dyDescent="0.2">
      <c r="C1388">
        <v>3264.6750000000002</v>
      </c>
      <c r="D1388">
        <v>8.933492018417423E-2</v>
      </c>
    </row>
    <row r="1389" spans="3:4" x14ac:dyDescent="0.2">
      <c r="C1389">
        <v>3264.7</v>
      </c>
      <c r="D1389">
        <v>8.9554796836757419E-2</v>
      </c>
    </row>
    <row r="1390" spans="3:4" x14ac:dyDescent="0.2">
      <c r="C1390">
        <v>3264.7249999999999</v>
      </c>
      <c r="D1390">
        <v>8.9750103536364007E-2</v>
      </c>
    </row>
    <row r="1391" spans="3:4" x14ac:dyDescent="0.2">
      <c r="C1391">
        <v>3264.75</v>
      </c>
      <c r="D1391">
        <v>8.9920606385341925E-2</v>
      </c>
    </row>
    <row r="1392" spans="3:4" x14ac:dyDescent="0.2">
      <c r="C1392">
        <v>3264.7750000000001</v>
      </c>
      <c r="D1392">
        <v>9.0066096163561496E-2</v>
      </c>
    </row>
    <row r="1393" spans="3:4" x14ac:dyDescent="0.2">
      <c r="C1393">
        <v>3264.8</v>
      </c>
      <c r="D1393">
        <v>9.0186388689284067E-2</v>
      </c>
    </row>
    <row r="1394" spans="3:4" x14ac:dyDescent="0.2">
      <c r="C1394">
        <v>3264.8249999999998</v>
      </c>
      <c r="D1394">
        <v>9.0281325137848395E-2</v>
      </c>
    </row>
    <row r="1395" spans="3:4" x14ac:dyDescent="0.2">
      <c r="C1395">
        <v>3264.85</v>
      </c>
      <c r="D1395">
        <v>9.0350772317415937E-2</v>
      </c>
    </row>
    <row r="1396" spans="3:4" x14ac:dyDescent="0.2">
      <c r="C1396">
        <v>3264.875</v>
      </c>
      <c r="D1396">
        <v>9.0394622901088212E-2</v>
      </c>
    </row>
    <row r="1397" spans="3:4" x14ac:dyDescent="0.2">
      <c r="C1397">
        <v>3264.9</v>
      </c>
      <c r="D1397">
        <v>9.0412795614872643E-2</v>
      </c>
    </row>
    <row r="1398" spans="3:4" x14ac:dyDescent="0.2">
      <c r="C1398">
        <v>3264.9250000000002</v>
      </c>
      <c r="D1398">
        <v>9.0405235381016955E-2</v>
      </c>
    </row>
    <row r="1399" spans="3:4" x14ac:dyDescent="0.2">
      <c r="C1399">
        <v>3264.95</v>
      </c>
      <c r="D1399">
        <v>9.0371913416379263E-2</v>
      </c>
    </row>
    <row r="1400" spans="3:4" x14ac:dyDescent="0.2">
      <c r="C1400">
        <v>3264.9749999999999</v>
      </c>
      <c r="D1400">
        <v>9.0312827285589328E-2</v>
      </c>
    </row>
    <row r="1401" spans="3:4" x14ac:dyDescent="0.2">
      <c r="C1401">
        <v>3265</v>
      </c>
      <c r="D1401">
        <v>9.0228000908882805E-2</v>
      </c>
    </row>
    <row r="1402" spans="3:4" x14ac:dyDescent="0.2">
      <c r="C1402">
        <v>3265.0250000000001</v>
      </c>
      <c r="D1402">
        <v>9.0117484524577296E-2</v>
      </c>
    </row>
    <row r="1403" spans="3:4" x14ac:dyDescent="0.2">
      <c r="C1403">
        <v>3265.05</v>
      </c>
      <c r="D1403">
        <v>8.9981354606287534E-2</v>
      </c>
    </row>
    <row r="1404" spans="3:4" x14ac:dyDescent="0.2">
      <c r="C1404">
        <v>3265.0749999999998</v>
      </c>
      <c r="D1404">
        <v>8.9819713735079576E-2</v>
      </c>
    </row>
    <row r="1405" spans="3:4" x14ac:dyDescent="0.2">
      <c r="C1405">
        <v>3265.1</v>
      </c>
      <c r="D1405">
        <v>8.9632690426852762E-2</v>
      </c>
    </row>
    <row r="1406" spans="3:4" x14ac:dyDescent="0.2">
      <c r="C1406">
        <v>3265.125</v>
      </c>
      <c r="D1406">
        <v>8.9420438915409767E-2</v>
      </c>
    </row>
    <row r="1407" spans="3:4" x14ac:dyDescent="0.2">
      <c r="C1407">
        <v>3265.15</v>
      </c>
      <c r="D1407">
        <v>8.9183138891676672E-2</v>
      </c>
    </row>
    <row r="1408" spans="3:4" x14ac:dyDescent="0.2">
      <c r="C1408">
        <v>3265.1750000000002</v>
      </c>
      <c r="D1408">
        <v>8.8920995199741754E-2</v>
      </c>
    </row>
    <row r="1409" spans="3:4" x14ac:dyDescent="0.2">
      <c r="C1409">
        <v>3265.2</v>
      </c>
      <c r="D1409">
        <v>8.863423749042959E-2</v>
      </c>
    </row>
    <row r="1410" spans="3:4" x14ac:dyDescent="0.2">
      <c r="C1410">
        <v>3265.2249999999999</v>
      </c>
      <c r="D1410">
        <v>8.8323119833209535E-2</v>
      </c>
    </row>
    <row r="1411" spans="3:4" x14ac:dyDescent="0.2">
      <c r="C1411">
        <v>3265.25</v>
      </c>
      <c r="D1411">
        <v>8.7987920287444621E-2</v>
      </c>
    </row>
    <row r="1412" spans="3:4" x14ac:dyDescent="0.2">
      <c r="C1412">
        <v>3265.2750000000001</v>
      </c>
      <c r="D1412">
        <v>8.7628940433897212E-2</v>
      </c>
    </row>
    <row r="1413" spans="3:4" x14ac:dyDescent="0.2">
      <c r="C1413">
        <v>3265.3</v>
      </c>
      <c r="D1413">
        <v>8.7246504867682512E-2</v>
      </c>
    </row>
    <row r="1414" spans="3:4" x14ac:dyDescent="0.2">
      <c r="C1414">
        <v>3265.3249999999998</v>
      </c>
      <c r="D1414">
        <v>8.6840960653848026E-2</v>
      </c>
    </row>
    <row r="1415" spans="3:4" x14ac:dyDescent="0.2">
      <c r="C1415">
        <v>3265.35</v>
      </c>
      <c r="D1415">
        <v>8.6412676746826012E-2</v>
      </c>
    </row>
    <row r="1416" spans="3:4" x14ac:dyDescent="0.2">
      <c r="C1416">
        <v>3265.375</v>
      </c>
      <c r="D1416">
        <v>8.5962043375237177E-2</v>
      </c>
    </row>
    <row r="1417" spans="3:4" x14ac:dyDescent="0.2">
      <c r="C1417">
        <v>3265.4</v>
      </c>
      <c r="D1417">
        <v>8.5489471393342939E-2</v>
      </c>
    </row>
    <row r="1418" spans="3:4" x14ac:dyDescent="0.2">
      <c r="C1418">
        <v>3265.4250000000002</v>
      </c>
      <c r="D1418">
        <v>8.4995391600771825E-2</v>
      </c>
    </row>
    <row r="1419" spans="3:4" x14ac:dyDescent="0.2">
      <c r="C1419">
        <v>3265.45</v>
      </c>
      <c r="D1419">
        <v>8.4480254032070365E-2</v>
      </c>
    </row>
    <row r="1420" spans="3:4" x14ac:dyDescent="0.2">
      <c r="C1420">
        <v>3265.4749999999999</v>
      </c>
      <c r="D1420">
        <v>8.3944527217676645E-2</v>
      </c>
    </row>
    <row r="1421" spans="3:4" x14ac:dyDescent="0.2">
      <c r="C1421">
        <v>3265.5</v>
      </c>
      <c r="D1421">
        <v>8.3388697418162905E-2</v>
      </c>
    </row>
    <row r="1422" spans="3:4" x14ac:dyDescent="0.2">
      <c r="C1422">
        <v>3265.5250000000001</v>
      </c>
      <c r="D1422">
        <v>8.2813267833318785E-2</v>
      </c>
    </row>
    <row r="1423" spans="3:4" x14ac:dyDescent="0.2">
      <c r="C1423">
        <v>3265.55</v>
      </c>
      <c r="D1423">
        <v>8.2218757788021526E-2</v>
      </c>
    </row>
    <row r="1424" spans="3:4" x14ac:dyDescent="0.2">
      <c r="C1424">
        <v>3265.5749999999998</v>
      </c>
      <c r="D1424">
        <v>8.1605701896698066E-2</v>
      </c>
    </row>
    <row r="1425" spans="3:4" x14ac:dyDescent="0.2">
      <c r="C1425">
        <v>3265.6</v>
      </c>
      <c r="D1425">
        <v>8.0974649208206934E-2</v>
      </c>
    </row>
    <row r="1426" spans="3:4" x14ac:dyDescent="0.2">
      <c r="C1426">
        <v>3265.625</v>
      </c>
      <c r="D1426">
        <v>8.0326162333226994E-2</v>
      </c>
    </row>
    <row r="1427" spans="3:4" x14ac:dyDescent="0.2">
      <c r="C1427">
        <v>3265.65</v>
      </c>
      <c r="D1427">
        <v>7.9660816555873593E-2</v>
      </c>
    </row>
    <row r="1428" spans="3:4" x14ac:dyDescent="0.2">
      <c r="C1428">
        <v>3265.6750000000002</v>
      </c>
      <c r="D1428">
        <v>7.8979198931674627E-2</v>
      </c>
    </row>
    <row r="1429" spans="3:4" x14ac:dyDescent="0.2">
      <c r="C1429">
        <v>3265.7</v>
      </c>
      <c r="D1429">
        <v>7.8281907373832643E-2</v>
      </c>
    </row>
    <row r="1430" spans="3:4" x14ac:dyDescent="0.2">
      <c r="C1430">
        <v>3265.7249999999999</v>
      </c>
      <c r="D1430">
        <v>7.7569549729698026E-2</v>
      </c>
    </row>
    <row r="1431" spans="3:4" x14ac:dyDescent="0.2">
      <c r="C1431">
        <v>3265.75</v>
      </c>
      <c r="D1431">
        <v>7.6842742849637352E-2</v>
      </c>
    </row>
    <row r="1432" spans="3:4" x14ac:dyDescent="0.2">
      <c r="C1432">
        <v>3265.7750000000001</v>
      </c>
      <c r="D1432">
        <v>7.6102111650036122E-2</v>
      </c>
    </row>
    <row r="1433" spans="3:4" x14ac:dyDescent="0.2">
      <c r="C1433">
        <v>3265.8</v>
      </c>
      <c r="D1433">
        <v>7.5348288172610703E-2</v>
      </c>
    </row>
    <row r="1434" spans="3:4" x14ac:dyDescent="0.2">
      <c r="C1434">
        <v>3265.8249999999998</v>
      </c>
      <c r="D1434">
        <v>7.4581910641941404E-2</v>
      </c>
    </row>
    <row r="1435" spans="3:4" x14ac:dyDescent="0.2">
      <c r="C1435">
        <v>3265.85</v>
      </c>
      <c r="D1435">
        <v>7.3803622523110166E-2</v>
      </c>
    </row>
    <row r="1436" spans="3:4" x14ac:dyDescent="0.2">
      <c r="C1436">
        <v>3265.875</v>
      </c>
      <c r="D1436">
        <v>7.3014071581586168E-2</v>
      </c>
    </row>
    <row r="1437" spans="3:4" x14ac:dyDescent="0.2">
      <c r="C1437">
        <v>3265.9</v>
      </c>
      <c r="D1437">
        <v>7.2213908946985136E-2</v>
      </c>
    </row>
    <row r="1438" spans="3:4" x14ac:dyDescent="0.2">
      <c r="C1438">
        <v>3265.9250000000002</v>
      </c>
      <c r="D1438">
        <v>7.1403788182783229E-2</v>
      </c>
    </row>
    <row r="1439" spans="3:4" x14ac:dyDescent="0.2">
      <c r="C1439">
        <v>3265.95</v>
      </c>
      <c r="D1439">
        <v>7.0584364363753122E-2</v>
      </c>
    </row>
    <row r="1440" spans="3:4" x14ac:dyDescent="0.2">
      <c r="C1440">
        <v>3265.9749999999999</v>
      </c>
      <c r="D1440">
        <v>6.9756293162838573E-2</v>
      </c>
    </row>
    <row r="1441" spans="3:4" x14ac:dyDescent="0.2">
      <c r="C1441">
        <v>3266</v>
      </c>
      <c r="D1441">
        <v>6.8920229949439138E-2</v>
      </c>
    </row>
    <row r="1442" spans="3:4" x14ac:dyDescent="0.2">
      <c r="C1442">
        <v>3266.0250000000001</v>
      </c>
      <c r="D1442">
        <v>6.8076828900502942E-2</v>
      </c>
    </row>
    <row r="1443" spans="3:4" x14ac:dyDescent="0.2">
      <c r="C1443">
        <v>3266.05</v>
      </c>
      <c r="D1443">
        <v>6.7226742126292774E-2</v>
      </c>
    </row>
    <row r="1444" spans="3:4" x14ac:dyDescent="0.2">
      <c r="C1444">
        <v>3266.0749999999998</v>
      </c>
      <c r="D1444">
        <v>6.6370618812336038E-2</v>
      </c>
    </row>
    <row r="1445" spans="3:4" x14ac:dyDescent="0.2">
      <c r="C1445">
        <v>3266.1</v>
      </c>
      <c r="D1445">
        <v>6.5509104379001995E-2</v>
      </c>
    </row>
    <row r="1446" spans="3:4" x14ac:dyDescent="0.2">
      <c r="C1446">
        <v>3266.125</v>
      </c>
      <c r="D1446">
        <v>6.46428396603973E-2</v>
      </c>
    </row>
    <row r="1447" spans="3:4" x14ac:dyDescent="0.2">
      <c r="C1447">
        <v>3266.15</v>
      </c>
      <c r="D1447">
        <v>6.3772460103658182E-2</v>
      </c>
    </row>
    <row r="1448" spans="3:4" x14ac:dyDescent="0.2">
      <c r="C1448">
        <v>3266.1750000000002</v>
      </c>
      <c r="D1448">
        <v>6.2898594990191237E-2</v>
      </c>
    </row>
    <row r="1449" spans="3:4" x14ac:dyDescent="0.2">
      <c r="C1449">
        <v>3266.2</v>
      </c>
      <c r="D1449">
        <v>6.202186668003111E-2</v>
      </c>
    </row>
    <row r="1450" spans="3:4" x14ac:dyDescent="0.2">
      <c r="C1450">
        <v>3266.2249999999999</v>
      </c>
      <c r="D1450">
        <v>6.1142889880405407E-2</v>
      </c>
    </row>
    <row r="1451" spans="3:4" x14ac:dyDescent="0.2">
      <c r="C1451">
        <v>3266.25</v>
      </c>
      <c r="D1451">
        <v>6.0262270939838707E-2</v>
      </c>
    </row>
    <row r="1452" spans="3:4" x14ac:dyDescent="0.2">
      <c r="C1452">
        <v>3266.2750000000001</v>
      </c>
      <c r="D1452">
        <v>5.9380607168490765E-2</v>
      </c>
    </row>
    <row r="1453" spans="3:4" x14ac:dyDescent="0.2">
      <c r="C1453">
        <v>3266.3</v>
      </c>
      <c r="D1453">
        <v>5.8498486185901366E-2</v>
      </c>
    </row>
    <row r="1454" spans="3:4" x14ac:dyDescent="0.2">
      <c r="C1454">
        <v>3266.3249999999998</v>
      </c>
      <c r="D1454">
        <v>5.7616485296914079E-2</v>
      </c>
    </row>
    <row r="1455" spans="3:4" x14ac:dyDescent="0.2">
      <c r="C1455">
        <v>3266.35</v>
      </c>
      <c r="D1455">
        <v>5.6735170896467568E-2</v>
      </c>
    </row>
    <row r="1456" spans="3:4" x14ac:dyDescent="0.2">
      <c r="C1456">
        <v>3266.375</v>
      </c>
      <c r="D1456">
        <v>5.5855097904181611E-2</v>
      </c>
    </row>
    <row r="1457" spans="3:4" x14ac:dyDescent="0.2">
      <c r="C1457">
        <v>3266.4</v>
      </c>
      <c r="D1457">
        <v>5.4976809229019215E-2</v>
      </c>
    </row>
    <row r="1458" spans="3:4" x14ac:dyDescent="0.2">
      <c r="C1458">
        <v>3266.4250000000002</v>
      </c>
      <c r="D1458">
        <v>5.4100835264784972E-2</v>
      </c>
    </row>
    <row r="1459" spans="3:4" x14ac:dyDescent="0.2">
      <c r="C1459">
        <v>3266.45</v>
      </c>
      <c r="D1459">
        <v>5.3227693416814589E-2</v>
      </c>
    </row>
    <row r="1460" spans="3:4" x14ac:dyDescent="0.2">
      <c r="C1460">
        <v>3266.4749999999999</v>
      </c>
      <c r="D1460">
        <v>5.2357887660129464E-2</v>
      </c>
    </row>
    <row r="1461" spans="3:4" x14ac:dyDescent="0.2">
      <c r="C1461">
        <v>3266.5</v>
      </c>
      <c r="D1461">
        <v>5.1491908129564994E-2</v>
      </c>
    </row>
    <row r="1462" spans="3:4" x14ac:dyDescent="0.2">
      <c r="C1462">
        <v>3266.5250000000001</v>
      </c>
      <c r="D1462">
        <v>5.0630230741743769E-2</v>
      </c>
    </row>
    <row r="1463" spans="3:4" x14ac:dyDescent="0.2">
      <c r="C1463">
        <v>3266.55</v>
      </c>
      <c r="D1463">
        <v>4.9773316849241335E-2</v>
      </c>
    </row>
    <row r="1464" spans="3:4" x14ac:dyDescent="0.2">
      <c r="C1464">
        <v>3266.5749999999998</v>
      </c>
      <c r="D1464">
        <v>4.8921612926894321E-2</v>
      </c>
    </row>
    <row r="1465" spans="3:4" x14ac:dyDescent="0.2">
      <c r="C1465">
        <v>3266.6</v>
      </c>
      <c r="D1465">
        <v>4.8075550290127028E-2</v>
      </c>
    </row>
    <row r="1466" spans="3:4" x14ac:dyDescent="0.2">
      <c r="C1466">
        <v>3266.625</v>
      </c>
      <c r="D1466">
        <v>4.7235544845406027E-2</v>
      </c>
    </row>
    <row r="1467" spans="3:4" x14ac:dyDescent="0.2">
      <c r="C1467">
        <v>3266.65</v>
      </c>
      <c r="D1467">
        <v>4.6401996872316428E-2</v>
      </c>
    </row>
    <row r="1468" spans="3:4" x14ac:dyDescent="0.2">
      <c r="C1468">
        <v>3266.6750000000002</v>
      </c>
      <c r="D1468">
        <v>4.5575290837225071E-2</v>
      </c>
    </row>
    <row r="1469" spans="3:4" x14ac:dyDescent="0.2">
      <c r="C1469">
        <v>3266.7</v>
      </c>
      <c r="D1469">
        <v>4.4755795238115771E-2</v>
      </c>
    </row>
    <row r="1470" spans="3:4" x14ac:dyDescent="0.2">
      <c r="C1470">
        <v>3266.7249999999999</v>
      </c>
      <c r="D1470">
        <v>4.3943862480119611E-2</v>
      </c>
    </row>
    <row r="1471" spans="3:4" x14ac:dyDescent="0.2">
      <c r="C1471">
        <v>3266.75</v>
      </c>
      <c r="D1471">
        <v>4.3139828781496775E-2</v>
      </c>
    </row>
    <row r="1472" spans="3:4" x14ac:dyDescent="0.2">
      <c r="C1472">
        <v>3266.7750000000001</v>
      </c>
      <c r="D1472">
        <v>4.2344014109243343E-2</v>
      </c>
    </row>
    <row r="1473" spans="3:4" x14ac:dyDescent="0.2">
      <c r="C1473">
        <v>3266.8</v>
      </c>
      <c r="D1473">
        <v>4.1556722143960653E-2</v>
      </c>
    </row>
    <row r="1474" spans="3:4" x14ac:dyDescent="0.2">
      <c r="C1474">
        <v>3266.8249999999998</v>
      </c>
      <c r="D1474">
        <v>4.0778240273269893E-2</v>
      </c>
    </row>
    <row r="1475" spans="3:4" x14ac:dyDescent="0.2">
      <c r="C1475">
        <v>3266.85</v>
      </c>
      <c r="D1475">
        <v>4.0008839613008322E-2</v>
      </c>
    </row>
    <row r="1476" spans="3:4" x14ac:dyDescent="0.2">
      <c r="C1476">
        <v>3266.875</v>
      </c>
      <c r="D1476">
        <v>3.9248775055676394E-2</v>
      </c>
    </row>
    <row r="1477" spans="3:4" x14ac:dyDescent="0.2">
      <c r="C1477">
        <v>3266.9</v>
      </c>
      <c r="D1477">
        <v>3.8498285345063818E-2</v>
      </c>
    </row>
    <row r="1478" spans="3:4" x14ac:dyDescent="0.2">
      <c r="C1478">
        <v>3266.9250000000002</v>
      </c>
      <c r="D1478">
        <v>3.7757593176436642E-2</v>
      </c>
    </row>
    <row r="1479" spans="3:4" x14ac:dyDescent="0.2">
      <c r="C1479">
        <v>3266.95</v>
      </c>
      <c r="D1479">
        <v>3.702690532134284E-2</v>
      </c>
    </row>
    <row r="1480" spans="3:4" x14ac:dyDescent="0.2">
      <c r="C1480">
        <v>3266.9749999999999</v>
      </c>
      <c r="D1480">
        <v>3.6306412776065881E-2</v>
      </c>
    </row>
    <row r="1481" spans="3:4" x14ac:dyDescent="0.2">
      <c r="C1481">
        <v>3267</v>
      </c>
      <c r="D1481">
        <v>3.5596290932986926E-2</v>
      </c>
    </row>
    <row r="1482" spans="3:4" x14ac:dyDescent="0.2">
      <c r="C1482">
        <v>3267.0250000000001</v>
      </c>
      <c r="D1482">
        <v>3.4896699773623044E-2</v>
      </c>
    </row>
    <row r="1483" spans="3:4" x14ac:dyDescent="0.2">
      <c r="C1483">
        <v>3267.05</v>
      </c>
      <c r="D1483">
        <v>3.4207784082548716E-2</v>
      </c>
    </row>
    <row r="1484" spans="3:4" x14ac:dyDescent="0.2">
      <c r="C1484">
        <v>3267.0749999999998</v>
      </c>
      <c r="D1484">
        <v>3.3529673681118692E-2</v>
      </c>
    </row>
    <row r="1485" spans="3:4" x14ac:dyDescent="0.2">
      <c r="C1485">
        <v>3267.1</v>
      </c>
      <c r="D1485">
        <v>3.286248367989851E-2</v>
      </c>
    </row>
    <row r="1486" spans="3:4" x14ac:dyDescent="0.2">
      <c r="C1486">
        <v>3267.125</v>
      </c>
      <c r="D1486">
        <v>3.2206314748938827E-2</v>
      </c>
    </row>
    <row r="1487" spans="3:4" x14ac:dyDescent="0.2">
      <c r="C1487">
        <v>3267.15</v>
      </c>
      <c r="D1487">
        <v>3.1561253404586508E-2</v>
      </c>
    </row>
    <row r="1488" spans="3:4" x14ac:dyDescent="0.2">
      <c r="C1488">
        <v>3267.1750000000002</v>
      </c>
      <c r="D1488">
        <v>3.0927372311948201E-2</v>
      </c>
    </row>
    <row r="1489" spans="3:4" x14ac:dyDescent="0.2">
      <c r="C1489">
        <v>3267.2</v>
      </c>
      <c r="D1489">
        <v>3.0304730601868394E-2</v>
      </c>
    </row>
    <row r="1490" spans="3:4" x14ac:dyDescent="0.2">
      <c r="C1490">
        <v>3267.2249999999999</v>
      </c>
      <c r="D1490">
        <v>2.9693374201289036E-2</v>
      </c>
    </row>
    <row r="1491" spans="3:4" x14ac:dyDescent="0.2">
      <c r="C1491">
        <v>3267.25</v>
      </c>
      <c r="D1491">
        <v>2.9093336176082729E-2</v>
      </c>
    </row>
    <row r="1492" spans="3:4" x14ac:dyDescent="0.2">
      <c r="C1492">
        <v>3267.2750000000001</v>
      </c>
      <c r="D1492">
        <v>2.8504637085059025E-2</v>
      </c>
    </row>
    <row r="1493" spans="3:4" x14ac:dyDescent="0.2">
      <c r="C1493">
        <v>3267.3</v>
      </c>
      <c r="D1493">
        <v>2.7927285344246211E-2</v>
      </c>
    </row>
    <row r="1494" spans="3:4" x14ac:dyDescent="0.2">
      <c r="C1494">
        <v>3267.3249999999998</v>
      </c>
      <c r="D1494">
        <v>2.7361277600331416E-2</v>
      </c>
    </row>
    <row r="1495" spans="3:4" x14ac:dyDescent="0.2">
      <c r="C1495">
        <v>3267.35</v>
      </c>
      <c r="D1495">
        <v>2.680659911216136E-2</v>
      </c>
    </row>
    <row r="1496" spans="3:4" x14ac:dyDescent="0.2">
      <c r="C1496">
        <v>3267.375</v>
      </c>
      <c r="D1496">
        <v>2.6263224139423981E-2</v>
      </c>
    </row>
    <row r="1497" spans="3:4" x14ac:dyDescent="0.2">
      <c r="C1497">
        <v>3267.4</v>
      </c>
      <c r="D1497">
        <v>2.5731116337287384E-2</v>
      </c>
    </row>
    <row r="1498" spans="3:4" x14ac:dyDescent="0.2">
      <c r="C1498">
        <v>3267.4250000000002</v>
      </c>
      <c r="D1498">
        <v>2.5210229156152147E-2</v>
      </c>
    </row>
    <row r="1499" spans="3:4" x14ac:dyDescent="0.2">
      <c r="C1499">
        <v>3267.45</v>
      </c>
      <c r="D1499">
        <v>2.4700506245485459E-2</v>
      </c>
    </row>
    <row r="1500" spans="3:4" x14ac:dyDescent="0.2">
      <c r="C1500">
        <v>3267.4749999999999</v>
      </c>
      <c r="D1500">
        <v>2.4201881860736595E-2</v>
      </c>
    </row>
    <row r="1501" spans="3:4" x14ac:dyDescent="0.2">
      <c r="C1501">
        <v>3267.5</v>
      </c>
      <c r="D1501">
        <v>2.3714281272540529E-2</v>
      </c>
    </row>
    <row r="1502" spans="3:4" x14ac:dyDescent="0.2">
      <c r="C1502">
        <v>3267.5250000000001</v>
      </c>
      <c r="D1502">
        <v>2.3237621177119323E-2</v>
      </c>
    </row>
    <row r="1503" spans="3:4" x14ac:dyDescent="0.2">
      <c r="C1503">
        <v>3267.55</v>
      </c>
      <c r="D1503">
        <v>2.2771810107142958E-2</v>
      </c>
    </row>
    <row r="1504" spans="3:4" x14ac:dyDescent="0.2">
      <c r="C1504">
        <v>3267.5749999999998</v>
      </c>
      <c r="D1504">
        <v>2.2316748842153421E-2</v>
      </c>
    </row>
    <row r="1505" spans="3:4" x14ac:dyDescent="0.2">
      <c r="C1505">
        <v>3267.6</v>
      </c>
      <c r="D1505">
        <v>2.1872330817693957E-2</v>
      </c>
    </row>
    <row r="1506" spans="3:4" x14ac:dyDescent="0.2">
      <c r="C1506">
        <v>3267.625</v>
      </c>
      <c r="D1506">
        <v>2.1438442532480693E-2</v>
      </c>
    </row>
    <row r="1507" spans="3:4" x14ac:dyDescent="0.2">
      <c r="C1507">
        <v>3267.65</v>
      </c>
      <c r="D1507">
        <v>2.1014963952697155E-2</v>
      </c>
    </row>
    <row r="1508" spans="3:4" x14ac:dyDescent="0.2">
      <c r="C1508">
        <v>3267.6750000000002</v>
      </c>
      <c r="D1508">
        <v>2.060176891281577E-2</v>
      </c>
    </row>
    <row r="1509" spans="3:4" x14ac:dyDescent="0.2">
      <c r="C1509">
        <v>3267.7</v>
      </c>
      <c r="D1509">
        <v>2.0198725512217474E-2</v>
      </c>
    </row>
    <row r="1510" spans="3:4" x14ac:dyDescent="0.2">
      <c r="C1510">
        <v>3267.7249999999999</v>
      </c>
      <c r="D1510">
        <v>1.9805696506922616E-2</v>
      </c>
    </row>
    <row r="1511" spans="3:4" x14ac:dyDescent="0.2">
      <c r="C1511">
        <v>3267.75</v>
      </c>
      <c r="D1511">
        <v>1.9422539695926645E-2</v>
      </c>
    </row>
    <row r="1512" spans="3:4" x14ac:dyDescent="0.2">
      <c r="C1512">
        <v>3267.7750000000001</v>
      </c>
      <c r="D1512">
        <v>1.9049108301413736E-2</v>
      </c>
    </row>
    <row r="1513" spans="3:4" x14ac:dyDescent="0.2">
      <c r="C1513">
        <v>3267.8</v>
      </c>
      <c r="D1513">
        <v>1.8685251342414069E-2</v>
      </c>
    </row>
    <row r="1514" spans="3:4" x14ac:dyDescent="0.2">
      <c r="C1514">
        <v>3267.8249999999998</v>
      </c>
      <c r="D1514">
        <v>1.8330814001358761E-2</v>
      </c>
    </row>
    <row r="1515" spans="3:4" x14ac:dyDescent="0.2">
      <c r="C1515">
        <v>3267.85</v>
      </c>
      <c r="D1515">
        <v>1.7985637983028931E-2</v>
      </c>
    </row>
    <row r="1516" spans="3:4" x14ac:dyDescent="0.2">
      <c r="C1516">
        <v>3267.875</v>
      </c>
      <c r="D1516">
        <v>1.7649561865559143E-2</v>
      </c>
    </row>
    <row r="1517" spans="3:4" x14ac:dyDescent="0.2">
      <c r="C1517">
        <v>3267.9</v>
      </c>
      <c r="D1517">
        <v>1.7322421442965658E-2</v>
      </c>
    </row>
    <row r="1518" spans="3:4" x14ac:dyDescent="0.2">
      <c r="C1518">
        <v>3267.9250000000002</v>
      </c>
      <c r="D1518">
        <v>1.7004050058931474E-2</v>
      </c>
    </row>
    <row r="1519" spans="3:4" x14ac:dyDescent="0.2">
      <c r="C1519">
        <v>3267.95</v>
      </c>
      <c r="D1519">
        <v>1.6694278931484993E-2</v>
      </c>
    </row>
    <row r="1520" spans="3:4" x14ac:dyDescent="0.2">
      <c r="C1520">
        <v>3267.9749999999999</v>
      </c>
      <c r="D1520">
        <v>1.6392937468249637E-2</v>
      </c>
    </row>
    <row r="1521" spans="3:4" x14ac:dyDescent="0.2">
      <c r="C1521">
        <v>3268</v>
      </c>
      <c r="D1521">
        <v>1.6099853572087316E-2</v>
      </c>
    </row>
    <row r="1522" spans="3:4" x14ac:dyDescent="0.2">
      <c r="C1522">
        <v>3268.0250000000001</v>
      </c>
      <c r="D1522">
        <v>1.5814853936795003E-2</v>
      </c>
    </row>
    <row r="1523" spans="3:4" x14ac:dyDescent="0.2">
      <c r="C1523">
        <v>3268.05</v>
      </c>
      <c r="D1523">
        <v>1.5537764332743788E-2</v>
      </c>
    </row>
    <row r="1524" spans="3:4" x14ac:dyDescent="0.2">
      <c r="C1524">
        <v>3268.0749999999998</v>
      </c>
      <c r="D1524">
        <v>1.5268409882267544E-2</v>
      </c>
    </row>
    <row r="1525" spans="3:4" x14ac:dyDescent="0.2">
      <c r="C1525">
        <v>3268.1</v>
      </c>
      <c r="D1525">
        <v>1.5006615324645041E-2</v>
      </c>
    </row>
    <row r="1526" spans="3:4" x14ac:dyDescent="0.2">
      <c r="C1526">
        <v>3268.125</v>
      </c>
      <c r="D1526">
        <v>1.4752205270646048E-2</v>
      </c>
    </row>
    <row r="1527" spans="3:4" x14ac:dyDescent="0.2">
      <c r="C1527">
        <v>3268.15</v>
      </c>
      <c r="D1527">
        <v>1.4505004446469764E-2</v>
      </c>
    </row>
    <row r="1528" spans="3:4" x14ac:dyDescent="0.2">
      <c r="C1528">
        <v>3268.1750000000002</v>
      </c>
      <c r="D1528">
        <v>1.4264837927103702E-2</v>
      </c>
    </row>
    <row r="1529" spans="3:4" x14ac:dyDescent="0.2">
      <c r="C1529">
        <v>3268.2</v>
      </c>
      <c r="D1529">
        <v>1.4031531359059064E-2</v>
      </c>
    </row>
    <row r="1530" spans="3:4" x14ac:dyDescent="0.2">
      <c r="C1530">
        <v>3268.2249999999999</v>
      </c>
      <c r="D1530">
        <v>1.3804911172469366E-2</v>
      </c>
    </row>
    <row r="1531" spans="3:4" x14ac:dyDescent="0.2">
      <c r="C1531">
        <v>3268.25</v>
      </c>
      <c r="D1531">
        <v>1.3584804782647664E-2</v>
      </c>
    </row>
    <row r="1532" spans="3:4" x14ac:dyDescent="0.2">
      <c r="C1532">
        <v>3268.2750000000001</v>
      </c>
      <c r="D1532">
        <v>1.3371040781072954E-2</v>
      </c>
    </row>
    <row r="1533" spans="3:4" x14ac:dyDescent="0.2">
      <c r="C1533">
        <v>3268.3</v>
      </c>
      <c r="D1533">
        <v>1.3163449115947537E-2</v>
      </c>
    </row>
    <row r="1534" spans="3:4" x14ac:dyDescent="0.2">
      <c r="C1534">
        <v>3268.3249999999998</v>
      </c>
      <c r="D1534">
        <v>1.2961861262402358E-2</v>
      </c>
    </row>
    <row r="1535" spans="3:4" x14ac:dyDescent="0.2">
      <c r="C1535">
        <v>3268.35</v>
      </c>
      <c r="D1535">
        <v>1.2766110382451771E-2</v>
      </c>
    </row>
    <row r="1536" spans="3:4" x14ac:dyDescent="0.2">
      <c r="C1536">
        <v>3268.375</v>
      </c>
      <c r="D1536">
        <v>1.2576031474890269E-2</v>
      </c>
    </row>
    <row r="1537" spans="3:4" x14ac:dyDescent="0.2">
      <c r="C1537">
        <v>3268.4</v>
      </c>
      <c r="D1537">
        <v>1.2391461515213293E-2</v>
      </c>
    </row>
    <row r="1538" spans="3:4" x14ac:dyDescent="0.2">
      <c r="C1538">
        <v>3268.4250000000002</v>
      </c>
      <c r="D1538">
        <v>1.2212239585788829E-2</v>
      </c>
    </row>
    <row r="1539" spans="3:4" x14ac:dyDescent="0.2">
      <c r="C1539">
        <v>3268.45</v>
      </c>
      <c r="D1539">
        <v>1.203820699644771E-2</v>
      </c>
    </row>
    <row r="1540" spans="3:4" x14ac:dyDescent="0.2">
      <c r="C1540">
        <v>3268.4749999999999</v>
      </c>
      <c r="D1540">
        <v>1.1869207395678164E-2</v>
      </c>
    </row>
    <row r="1541" spans="3:4" x14ac:dyDescent="0.2">
      <c r="C1541">
        <v>3268.5</v>
      </c>
      <c r="D1541">
        <v>1.1705086872685299E-2</v>
      </c>
    </row>
    <row r="1542" spans="3:4" x14ac:dyDescent="0.2">
      <c r="C1542">
        <v>3268.5250000000001</v>
      </c>
      <c r="D1542">
        <v>1.1545694050477347E-2</v>
      </c>
    </row>
    <row r="1543" spans="3:4" x14ac:dyDescent="0.2">
      <c r="C1543">
        <v>3268.55</v>
      </c>
      <c r="D1543">
        <v>1.1390880170261759E-2</v>
      </c>
    </row>
    <row r="1544" spans="3:4" x14ac:dyDescent="0.2">
      <c r="C1544">
        <v>3268.5749999999998</v>
      </c>
      <c r="D1544">
        <v>1.124049916737949E-2</v>
      </c>
    </row>
    <row r="1545" spans="3:4" x14ac:dyDescent="0.2">
      <c r="C1545">
        <v>3268.6</v>
      </c>
      <c r="D1545">
        <v>1.1094407739017379E-2</v>
      </c>
    </row>
    <row r="1546" spans="3:4" x14ac:dyDescent="0.2">
      <c r="C1546">
        <v>3268.625</v>
      </c>
      <c r="D1546">
        <v>1.0952465403999525E-2</v>
      </c>
    </row>
    <row r="1547" spans="3:4" x14ac:dyDescent="0.2">
      <c r="C1547">
        <v>3268.65</v>
      </c>
      <c r="D1547">
        <v>1.0814534554869174E-2</v>
      </c>
    </row>
    <row r="1548" spans="3:4" x14ac:dyDescent="0.2">
      <c r="C1548">
        <v>3268.6750000000002</v>
      </c>
      <c r="D1548">
        <v>1.0680480502573492E-2</v>
      </c>
    </row>
    <row r="1549" spans="3:4" x14ac:dyDescent="0.2">
      <c r="C1549">
        <v>3268.7</v>
      </c>
      <c r="D1549">
        <v>1.0550171514012443E-2</v>
      </c>
    </row>
    <row r="1550" spans="3:4" x14ac:dyDescent="0.2">
      <c r="C1550">
        <v>3268.7249999999999</v>
      </c>
      <c r="D1550">
        <v>1.0423478842718823E-2</v>
      </c>
    </row>
    <row r="1551" spans="3:4" x14ac:dyDescent="0.2">
      <c r="C1551">
        <v>3268.75</v>
      </c>
      <c r="D1551">
        <v>1.0300276752985641E-2</v>
      </c>
    </row>
    <row r="1552" spans="3:4" x14ac:dyDescent="0.2">
      <c r="C1552">
        <v>3268.7750000000001</v>
      </c>
      <c r="D1552">
        <v>1.0180442537675553E-2</v>
      </c>
    </row>
    <row r="1553" spans="3:4" x14ac:dyDescent="0.2">
      <c r="C1553">
        <v>3268.8</v>
      </c>
      <c r="D1553">
        <v>1.0063856530030692E-2</v>
      </c>
    </row>
    <row r="1554" spans="3:4" x14ac:dyDescent="0.2">
      <c r="C1554">
        <v>3268.8249999999998</v>
      </c>
      <c r="D1554">
        <v>9.9504021097530666E-3</v>
      </c>
    </row>
    <row r="1555" spans="3:4" x14ac:dyDescent="0.2">
      <c r="C1555">
        <v>3268.85</v>
      </c>
      <c r="D1555">
        <v>9.8399657036270672E-3</v>
      </c>
    </row>
    <row r="1556" spans="3:4" x14ac:dyDescent="0.2">
      <c r="C1556">
        <v>3268.875</v>
      </c>
      <c r="D1556">
        <v>9.7324367809947191E-3</v>
      </c>
    </row>
    <row r="1557" spans="3:4" x14ac:dyDescent="0.2">
      <c r="C1557">
        <v>3268.9</v>
      </c>
      <c r="D1557">
        <v>9.6277078443198251E-3</v>
      </c>
    </row>
    <row r="1558" spans="3:4" x14ac:dyDescent="0.2">
      <c r="C1558">
        <v>3268.9250000000002</v>
      </c>
      <c r="D1558">
        <v>9.5256744151464914E-3</v>
      </c>
    </row>
    <row r="1559" spans="3:4" x14ac:dyDescent="0.2">
      <c r="C1559">
        <v>3268.95</v>
      </c>
      <c r="D1559">
        <v>9.4262350157123583E-3</v>
      </c>
    </row>
    <row r="1560" spans="3:4" x14ac:dyDescent="0.2">
      <c r="C1560">
        <v>3268.9749999999999</v>
      </c>
      <c r="D1560">
        <v>9.3292911464745894E-3</v>
      </c>
    </row>
    <row r="1561" spans="3:4" x14ac:dyDescent="0.2">
      <c r="C1561">
        <v>3269</v>
      </c>
      <c r="D1561">
        <v>9.234747259837894E-3</v>
      </c>
    </row>
    <row r="1562" spans="3:4" x14ac:dyDescent="0.2">
      <c r="C1562">
        <v>3269.0250000000001</v>
      </c>
      <c r="D1562">
        <v>9.1425107303056124E-3</v>
      </c>
    </row>
    <row r="1563" spans="3:4" x14ac:dyDescent="0.2">
      <c r="C1563">
        <v>3269.05</v>
      </c>
      <c r="D1563">
        <v>9.0524918213328275E-3</v>
      </c>
    </row>
    <row r="1564" spans="3:4" x14ac:dyDescent="0.2">
      <c r="C1564">
        <v>3269.0749999999998</v>
      </c>
      <c r="D1564">
        <v>8.9646036491179831E-3</v>
      </c>
    </row>
    <row r="1565" spans="3:4" x14ac:dyDescent="0.2">
      <c r="C1565">
        <v>3269.1</v>
      </c>
      <c r="D1565">
        <v>8.8787621435650454E-3</v>
      </c>
    </row>
    <row r="1566" spans="3:4" x14ac:dyDescent="0.2">
      <c r="C1566">
        <v>3269.125</v>
      </c>
      <c r="D1566">
        <v>8.7948860066732627E-3</v>
      </c>
    </row>
    <row r="1567" spans="3:4" x14ac:dyDescent="0.2">
      <c r="C1567">
        <v>3269.15</v>
      </c>
      <c r="D1567">
        <v>8.7128966685490108E-3</v>
      </c>
    </row>
    <row r="1568" spans="3:4" x14ac:dyDescent="0.2">
      <c r="C1568">
        <v>3269.1750000000002</v>
      </c>
      <c r="D1568">
        <v>8.6327182412831872E-3</v>
      </c>
    </row>
    <row r="1569" spans="3:4" x14ac:dyDescent="0.2">
      <c r="C1569">
        <v>3269.2</v>
      </c>
      <c r="D1569">
        <v>8.5542774708982118E-3</v>
      </c>
    </row>
    <row r="1570" spans="3:4" x14ac:dyDescent="0.2">
      <c r="C1570">
        <v>3269.2249999999999</v>
      </c>
      <c r="D1570">
        <v>8.4775036875625875E-3</v>
      </c>
    </row>
    <row r="1571" spans="3:4" x14ac:dyDescent="0.2">
      <c r="C1571">
        <v>3269.25</v>
      </c>
      <c r="D1571">
        <v>8.4023287542917442E-3</v>
      </c>
    </row>
    <row r="1572" spans="3:4" x14ac:dyDescent="0.2">
      <c r="C1572">
        <v>3269.2750000000001</v>
      </c>
      <c r="D1572">
        <v>8.3286870142964559E-3</v>
      </c>
    </row>
    <row r="1573" spans="3:4" x14ac:dyDescent="0.2">
      <c r="C1573">
        <v>3269.3</v>
      </c>
      <c r="D1573">
        <v>8.2565152371823769E-3</v>
      </c>
    </row>
    <row r="1574" spans="3:4" x14ac:dyDescent="0.2">
      <c r="C1574">
        <v>3269.3249999999998</v>
      </c>
      <c r="D1574">
        <v>8.1857525641677795E-3</v>
      </c>
    </row>
    <row r="1575" spans="3:4" x14ac:dyDescent="0.2">
      <c r="C1575">
        <v>3269.35</v>
      </c>
      <c r="D1575">
        <v>8.1163404524798848E-3</v>
      </c>
    </row>
    <row r="1576" spans="3:4" x14ac:dyDescent="0.2">
      <c r="C1576">
        <v>3269.375</v>
      </c>
      <c r="D1576">
        <v>8.0482226191079462E-3</v>
      </c>
    </row>
    <row r="1577" spans="3:4" x14ac:dyDescent="0.2">
      <c r="C1577">
        <v>3269.4</v>
      </c>
      <c r="D1577">
        <v>7.9813449840385117E-3</v>
      </c>
    </row>
    <row r="1578" spans="3:4" x14ac:dyDescent="0.2">
      <c r="C1578">
        <v>3269.4250000000002</v>
      </c>
      <c r="D1578">
        <v>7.9156556131357424E-3</v>
      </c>
    </row>
    <row r="1579" spans="3:4" x14ac:dyDescent="0.2">
      <c r="C1579">
        <v>3269.45</v>
      </c>
      <c r="D1579">
        <v>7.8511046607960822E-3</v>
      </c>
    </row>
    <row r="1580" spans="3:4" x14ac:dyDescent="0.2">
      <c r="C1580">
        <v>3269.4749999999999</v>
      </c>
      <c r="D1580">
        <v>7.7876443124999563E-3</v>
      </c>
    </row>
    <row r="1581" spans="3:4" x14ac:dyDescent="0.2">
      <c r="C1581">
        <v>3269.5</v>
      </c>
      <c r="D1581">
        <v>7.7252287273990262E-3</v>
      </c>
    </row>
    <row r="1582" spans="3:4" x14ac:dyDescent="0.2">
      <c r="C1582">
        <v>3269.5250000000001</v>
      </c>
      <c r="D1582">
        <v>7.6638139810291731E-3</v>
      </c>
    </row>
    <row r="1583" spans="3:4" x14ac:dyDescent="0.2">
      <c r="C1583">
        <v>3269.55</v>
      </c>
      <c r="D1583">
        <v>7.6033580082734142E-3</v>
      </c>
    </row>
    <row r="1584" spans="3:4" x14ac:dyDescent="0.2">
      <c r="C1584">
        <v>3269.5749999999998</v>
      </c>
      <c r="D1584">
        <v>7.543820546668187E-3</v>
      </c>
    </row>
    <row r="1585" spans="3:4" x14ac:dyDescent="0.2">
      <c r="C1585">
        <v>3269.6</v>
      </c>
      <c r="D1585">
        <v>7.4851630801404069E-3</v>
      </c>
    </row>
    <row r="1586" spans="3:4" x14ac:dyDescent="0.2">
      <c r="C1586">
        <v>3269.625</v>
      </c>
      <c r="D1586">
        <v>7.4273487832774198E-3</v>
      </c>
    </row>
    <row r="1587" spans="3:4" x14ac:dyDescent="0.2">
      <c r="C1587">
        <v>3269.65</v>
      </c>
      <c r="D1587">
        <v>7.3703424661876876E-3</v>
      </c>
    </row>
    <row r="1588" spans="3:4" x14ac:dyDescent="0.2">
      <c r="C1588">
        <v>3269.6750000000002</v>
      </c>
      <c r="D1588">
        <v>7.3141105200415866E-3</v>
      </c>
    </row>
    <row r="1589" spans="3:4" x14ac:dyDescent="0.2">
      <c r="C1589">
        <v>3269.7</v>
      </c>
      <c r="D1589">
        <v>7.258620863353841E-3</v>
      </c>
    </row>
    <row r="1590" spans="3:4" x14ac:dyDescent="0.2">
      <c r="C1590">
        <v>3269.7249999999999</v>
      </c>
      <c r="D1590">
        <v>7.2038428890637751E-3</v>
      </c>
    </row>
    <row r="1591" spans="3:4" x14ac:dyDescent="0.2">
      <c r="C1591">
        <v>3269.75</v>
      </c>
      <c r="D1591">
        <v>7.1497474124838463E-3</v>
      </c>
    </row>
    <row r="1592" spans="3:4" x14ac:dyDescent="0.2">
      <c r="C1592">
        <v>3269.7750000000001</v>
      </c>
      <c r="D1592">
        <v>7.0963066201462296E-3</v>
      </c>
    </row>
    <row r="1593" spans="3:4" x14ac:dyDescent="0.2">
      <c r="C1593">
        <v>3269.8</v>
      </c>
      <c r="D1593">
        <v>7.0434940196072212E-3</v>
      </c>
    </row>
    <row r="1594" spans="3:4" x14ac:dyDescent="0.2">
      <c r="C1594">
        <v>3269.8249999999998</v>
      </c>
      <c r="D1594">
        <v>6.9912843902438741E-3</v>
      </c>
    </row>
    <row r="1595" spans="3:4" x14ac:dyDescent="0.2">
      <c r="C1595">
        <v>3269.85</v>
      </c>
      <c r="D1595">
        <v>6.9396537350729535E-3</v>
      </c>
    </row>
    <row r="1596" spans="3:4" x14ac:dyDescent="0.2">
      <c r="C1596">
        <v>3269.875</v>
      </c>
      <c r="D1596">
        <v>6.8885792336364684E-3</v>
      </c>
    </row>
    <row r="1597" spans="3:4" x14ac:dyDescent="0.2">
      <c r="C1597">
        <v>3269.9</v>
      </c>
      <c r="D1597">
        <v>6.8380391959605253E-3</v>
      </c>
    </row>
    <row r="1598" spans="3:4" x14ac:dyDescent="0.2">
      <c r="C1598">
        <v>3269.9250000000002</v>
      </c>
      <c r="D1598">
        <v>6.7880130176231719E-3</v>
      </c>
    </row>
    <row r="1599" spans="3:4" x14ac:dyDescent="0.2">
      <c r="C1599">
        <v>3269.95</v>
      </c>
      <c r="D1599">
        <v>6.7384811359440218E-3</v>
      </c>
    </row>
    <row r="1600" spans="3:4" x14ac:dyDescent="0.2">
      <c r="C1600">
        <v>3269.9749999999999</v>
      </c>
      <c r="D1600">
        <v>6.6894249873049047E-3</v>
      </c>
    </row>
    <row r="1601" spans="3:4" x14ac:dyDescent="0.2">
      <c r="C1601">
        <v>3270</v>
      </c>
      <c r="D1601">
        <v>6.6408269656252376E-3</v>
      </c>
    </row>
    <row r="1602" spans="3:4" x14ac:dyDescent="0.2">
      <c r="C1602">
        <v>3270.0250000000001</v>
      </c>
      <c r="D1602">
        <v>6.5926703819809956E-3</v>
      </c>
    </row>
    <row r="1603" spans="3:4" x14ac:dyDescent="0.2">
      <c r="C1603">
        <v>3270.05</v>
      </c>
      <c r="D1603">
        <v>6.5449394253845015E-3</v>
      </c>
    </row>
    <row r="1604" spans="3:4" x14ac:dyDescent="0.2">
      <c r="C1604">
        <v>3270.0749999999998</v>
      </c>
      <c r="D1604">
        <v>6.4976191247212555E-3</v>
      </c>
    </row>
    <row r="1605" spans="3:4" x14ac:dyDescent="0.2">
      <c r="C1605">
        <v>3270.1</v>
      </c>
      <c r="D1605">
        <v>6.4506953118375837E-3</v>
      </c>
    </row>
    <row r="1606" spans="3:4" x14ac:dyDescent="0.2">
      <c r="C1606">
        <v>3270.125</v>
      </c>
      <c r="D1606">
        <v>6.4041545857875136E-3</v>
      </c>
    </row>
    <row r="1607" spans="3:4" x14ac:dyDescent="0.2">
      <c r="C1607">
        <v>3270.15</v>
      </c>
      <c r="D1607">
        <v>6.3579842782147547E-3</v>
      </c>
    </row>
    <row r="1608" spans="3:4" x14ac:dyDescent="0.2">
      <c r="C1608">
        <v>3270.1750000000002</v>
      </c>
      <c r="D1608">
        <v>6.3121724198736059E-3</v>
      </c>
    </row>
    <row r="1609" spans="3:4" x14ac:dyDescent="0.2">
      <c r="C1609">
        <v>3270.2</v>
      </c>
      <c r="D1609">
        <v>6.2667077082734128E-3</v>
      </c>
    </row>
    <row r="1610" spans="3:4" x14ac:dyDescent="0.2">
      <c r="C1610">
        <v>3270.2249999999999</v>
      </c>
      <c r="D1610">
        <v>6.2215794764295031E-3</v>
      </c>
    </row>
    <row r="1611" spans="3:4" x14ac:dyDescent="0.2">
      <c r="C1611">
        <v>3270.25</v>
      </c>
      <c r="D1611">
        <v>6.1767776627183668E-3</v>
      </c>
    </row>
    <row r="1612" spans="3:4" x14ac:dyDescent="0.2">
      <c r="C1612">
        <v>3270.2750000000001</v>
      </c>
      <c r="D1612">
        <v>6.1322927818044303E-3</v>
      </c>
    </row>
    <row r="1613" spans="3:4" x14ac:dyDescent="0.2">
      <c r="C1613">
        <v>3270.3</v>
      </c>
      <c r="D1613">
        <v>6.0881158966332588E-3</v>
      </c>
    </row>
    <row r="1614" spans="3:4" x14ac:dyDescent="0.2">
      <c r="C1614">
        <v>3270.3249999999998</v>
      </c>
      <c r="D1614">
        <v>6.0442385914682923E-3</v>
      </c>
    </row>
    <row r="1615" spans="3:4" x14ac:dyDescent="0.2">
      <c r="C1615">
        <v>3270.35</v>
      </c>
      <c r="D1615">
        <v>6.0006529459472532E-3</v>
      </c>
    </row>
    <row r="1616" spans="3:4" x14ac:dyDescent="0.2">
      <c r="C1616">
        <v>3270.375</v>
      </c>
      <c r="D1616">
        <v>5.9573515101493807E-3</v>
      </c>
    </row>
    <row r="1617" spans="3:4" x14ac:dyDescent="0.2">
      <c r="C1617">
        <v>3270.4</v>
      </c>
      <c r="D1617">
        <v>5.9143272806358362E-3</v>
      </c>
    </row>
    <row r="1618" spans="3:4" x14ac:dyDescent="0.2">
      <c r="C1618">
        <v>3270.4250000000002</v>
      </c>
      <c r="D1618">
        <v>5.8715736774528409E-3</v>
      </c>
    </row>
    <row r="1619" spans="3:4" x14ac:dyDescent="0.2">
      <c r="C1619">
        <v>3270.45</v>
      </c>
      <c r="D1619">
        <v>5.8290845220705058E-3</v>
      </c>
    </row>
    <row r="1620" spans="3:4" x14ac:dyDescent="0.2">
      <c r="C1620">
        <v>3270.4749999999999</v>
      </c>
      <c r="D1620">
        <v>5.7868540162300027E-3</v>
      </c>
    </row>
    <row r="1621" spans="3:4" x14ac:dyDescent="0.2">
      <c r="C1621">
        <v>3270.5</v>
      </c>
      <c r="D1621">
        <v>5.7448767216866578E-3</v>
      </c>
    </row>
    <row r="1622" spans="3:4" x14ac:dyDescent="0.2">
      <c r="C1622">
        <v>3270.5250000000001</v>
      </c>
      <c r="D1622">
        <v>5.7031475408093144E-3</v>
      </c>
    </row>
    <row r="1623" spans="3:4" x14ac:dyDescent="0.2">
      <c r="C1623">
        <v>3270.55</v>
      </c>
      <c r="D1623">
        <v>5.6616616980230119E-3</v>
      </c>
    </row>
    <row r="1624" spans="3:4" x14ac:dyDescent="0.2">
      <c r="C1624">
        <v>3270.5749999999998</v>
      </c>
      <c r="D1624">
        <v>5.6204147220664784E-3</v>
      </c>
    </row>
    <row r="1625" spans="3:4" x14ac:dyDescent="0.2">
      <c r="C1625">
        <v>3270.6</v>
      </c>
      <c r="D1625">
        <v>5.5794024290359741E-3</v>
      </c>
    </row>
    <row r="1626" spans="3:4" x14ac:dyDescent="0.2">
      <c r="C1626">
        <v>3270.625</v>
      </c>
      <c r="D1626">
        <v>5.5386209062020216E-3</v>
      </c>
    </row>
    <row r="1627" spans="3:4" x14ac:dyDescent="0.2">
      <c r="C1627">
        <v>3270.65</v>
      </c>
      <c r="D1627">
        <v>5.4980664965593763E-3</v>
      </c>
    </row>
    <row r="1628" spans="3:4" x14ac:dyDescent="0.2">
      <c r="C1628">
        <v>3270.6750000000002</v>
      </c>
      <c r="D1628">
        <v>5.457735784096922E-3</v>
      </c>
    </row>
    <row r="1629" spans="3:4" x14ac:dyDescent="0.2">
      <c r="C1629">
        <v>3270.7</v>
      </c>
      <c r="D1629">
        <v>5.4176255797594233E-3</v>
      </c>
    </row>
    <row r="1630" spans="3:4" x14ac:dyDescent="0.2">
      <c r="C1630">
        <v>3270.7249999999999</v>
      </c>
      <c r="D1630">
        <v>5.3777329080733549E-3</v>
      </c>
    </row>
    <row r="1631" spans="3:4" x14ac:dyDescent="0.2">
      <c r="C1631">
        <v>3270.75</v>
      </c>
      <c r="D1631">
        <v>5.3380549944239044E-3</v>
      </c>
    </row>
    <row r="1632" spans="3:4" x14ac:dyDescent="0.2">
      <c r="C1632">
        <v>3270.7750000000001</v>
      </c>
      <c r="D1632">
        <v>5.2985892529450402E-3</v>
      </c>
    </row>
    <row r="1633" spans="3:4" x14ac:dyDescent="0.2">
      <c r="C1633">
        <v>3270.8</v>
      </c>
      <c r="D1633">
        <v>5.2593332750104369E-3</v>
      </c>
    </row>
    <row r="1634" spans="3:4" x14ac:dyDescent="0.2">
      <c r="C1634">
        <v>3270.8249999999998</v>
      </c>
      <c r="D1634">
        <v>5.2202848182988171E-3</v>
      </c>
    </row>
    <row r="1635" spans="3:4" x14ac:dyDescent="0.2">
      <c r="C1635">
        <v>3270.85</v>
      </c>
      <c r="D1635">
        <v>5.1814417964077897E-3</v>
      </c>
    </row>
    <row r="1636" spans="3:4" x14ac:dyDescent="0.2">
      <c r="C1636">
        <v>3270.875</v>
      </c>
      <c r="D1636">
        <v>5.1428022690049799E-3</v>
      </c>
    </row>
    <row r="1637" spans="3:4" x14ac:dyDescent="0.2">
      <c r="C1637">
        <v>3270.9</v>
      </c>
      <c r="D1637">
        <v>5.1043644324807935E-3</v>
      </c>
    </row>
    <row r="1638" spans="3:4" x14ac:dyDescent="0.2">
      <c r="C1638">
        <v>3270.9250000000002</v>
      </c>
      <c r="D1638">
        <v>5.0661266110925088E-3</v>
      </c>
    </row>
    <row r="1639" spans="3:4" x14ac:dyDescent="0.2">
      <c r="C1639">
        <v>3270.95</v>
      </c>
      <c r="D1639">
        <v>5.0280872485757491E-3</v>
      </c>
    </row>
    <row r="1640" spans="3:4" x14ac:dyDescent="0.2">
      <c r="C1640">
        <v>3270.9749999999999</v>
      </c>
      <c r="D1640">
        <v>4.9902449001999194E-3</v>
      </c>
    </row>
    <row r="1641" spans="3:4" x14ac:dyDescent="0.2">
      <c r="C1641">
        <v>3271</v>
      </c>
      <c r="D1641">
        <v>4.9525982252586779E-3</v>
      </c>
    </row>
    <row r="1642" spans="3:4" x14ac:dyDescent="0.2">
      <c r="C1642">
        <v>3271.0250000000001</v>
      </c>
      <c r="D1642">
        <v>4.9151459799626927E-3</v>
      </c>
    </row>
    <row r="1643" spans="3:4" x14ac:dyDescent="0.2">
      <c r="C1643">
        <v>3271.05</v>
      </c>
      <c r="D1643">
        <v>4.8778870107268569E-3</v>
      </c>
    </row>
    <row r="1644" spans="3:4" x14ac:dyDescent="0.2">
      <c r="C1644">
        <v>3271.0749999999998</v>
      </c>
      <c r="D1644">
        <v>4.8408202478307334E-3</v>
      </c>
    </row>
    <row r="1645" spans="3:4" x14ac:dyDescent="0.2">
      <c r="C1645">
        <v>3271.1</v>
      </c>
      <c r="D1645">
        <v>4.8039446994316559E-3</v>
      </c>
    </row>
    <row r="1646" spans="3:4" x14ac:dyDescent="0.2">
      <c r="C1646">
        <v>3271.125</v>
      </c>
      <c r="D1646">
        <v>4.7672594459240826E-3</v>
      </c>
    </row>
    <row r="1647" spans="3:4" x14ac:dyDescent="0.2">
      <c r="C1647">
        <v>3271.15</v>
      </c>
      <c r="D1647">
        <v>4.7307636346155648E-3</v>
      </c>
    </row>
    <row r="1648" spans="3:4" x14ac:dyDescent="0.2">
      <c r="C1648">
        <v>3271.1750000000002</v>
      </c>
      <c r="D1648">
        <v>4.6944564747139978E-3</v>
      </c>
    </row>
    <row r="1649" spans="3:4" x14ac:dyDescent="0.2">
      <c r="C1649">
        <v>3271.2</v>
      </c>
      <c r="D1649">
        <v>4.6583372326078109E-3</v>
      </c>
    </row>
    <row r="1650" spans="3:4" x14ac:dyDescent="0.2">
      <c r="C1650">
        <v>3271.2249999999999</v>
      </c>
      <c r="D1650">
        <v>4.6224052274214016E-3</v>
      </c>
    </row>
    <row r="1651" spans="3:4" x14ac:dyDescent="0.2">
      <c r="C1651">
        <v>3271.25</v>
      </c>
      <c r="D1651">
        <v>4.5866598268418015E-3</v>
      </c>
    </row>
    <row r="1652" spans="3:4" x14ac:dyDescent="0.2">
      <c r="C1652">
        <v>3271.2750000000001</v>
      </c>
      <c r="D1652">
        <v>4.551100443190105E-3</v>
      </c>
    </row>
    <row r="1653" spans="3:4" x14ac:dyDescent="0.2">
      <c r="C1653">
        <v>3271.3</v>
      </c>
      <c r="D1653">
        <v>4.5157265297346922E-3</v>
      </c>
    </row>
    <row r="1654" spans="3:4" x14ac:dyDescent="0.2">
      <c r="C1654">
        <v>3271.3249999999998</v>
      </c>
      <c r="D1654">
        <v>4.4805375772306415E-3</v>
      </c>
    </row>
    <row r="1655" spans="3:4" x14ac:dyDescent="0.2">
      <c r="C1655">
        <v>3271.35</v>
      </c>
      <c r="D1655">
        <v>4.4455331106703277E-3</v>
      </c>
    </row>
    <row r="1656" spans="3:4" x14ac:dyDescent="0.2">
      <c r="C1656">
        <v>3271.375</v>
      </c>
      <c r="D1656">
        <v>4.4107126862435383E-3</v>
      </c>
    </row>
    <row r="1657" spans="3:4" x14ac:dyDescent="0.2">
      <c r="C1657">
        <v>3271.4</v>
      </c>
      <c r="D1657">
        <v>4.3760758884834154E-3</v>
      </c>
    </row>
    <row r="1658" spans="3:4" x14ac:dyDescent="0.2">
      <c r="C1658">
        <v>3271.4250000000002</v>
      </c>
      <c r="D1658">
        <v>4.341622327597508E-3</v>
      </c>
    </row>
    <row r="1659" spans="3:4" x14ac:dyDescent="0.2">
      <c r="C1659">
        <v>3271.45</v>
      </c>
      <c r="D1659">
        <v>4.3073516369707817E-3</v>
      </c>
    </row>
    <row r="1660" spans="3:4" x14ac:dyDescent="0.2">
      <c r="C1660">
        <v>3271.4749999999999</v>
      </c>
      <c r="D1660">
        <v>4.2732634708280539E-3</v>
      </c>
    </row>
    <row r="1661" spans="3:4" x14ac:dyDescent="0.2">
      <c r="C1661">
        <v>3271.5</v>
      </c>
      <c r="D1661">
        <v>4.2393575020561423E-3</v>
      </c>
    </row>
    <row r="1662" spans="3:4" x14ac:dyDescent="0.2">
      <c r="C1662">
        <v>3271.5250000000001</v>
      </c>
      <c r="D1662">
        <v>4.205633420164636E-3</v>
      </c>
    </row>
    <row r="1663" spans="3:4" x14ac:dyDescent="0.2">
      <c r="C1663">
        <v>3271.55</v>
      </c>
      <c r="D1663">
        <v>4.1720909293864756E-3</v>
      </c>
    </row>
    <row r="1664" spans="3:4" x14ac:dyDescent="0.2">
      <c r="C1664">
        <v>3271.5749999999998</v>
      </c>
      <c r="D1664">
        <v>4.1387297469073457E-3</v>
      </c>
    </row>
    <row r="1665" spans="3:4" x14ac:dyDescent="0.2">
      <c r="C1665">
        <v>3271.6</v>
      </c>
      <c r="D1665">
        <v>4.1055496012134427E-3</v>
      </c>
    </row>
    <row r="1666" spans="3:4" x14ac:dyDescent="0.2">
      <c r="C1666">
        <v>3271.625</v>
      </c>
      <c r="D1666">
        <v>4.0725502305596429E-3</v>
      </c>
    </row>
    <row r="1667" spans="3:4" x14ac:dyDescent="0.2">
      <c r="C1667">
        <v>3271.65</v>
      </c>
      <c r="D1667">
        <v>4.0397313815392034E-3</v>
      </c>
    </row>
    <row r="1668" spans="3:4" x14ac:dyDescent="0.2">
      <c r="C1668">
        <v>3271.6750000000002</v>
      </c>
      <c r="D1668">
        <v>4.0070928077577204E-3</v>
      </c>
    </row>
    <row r="1669" spans="3:4" x14ac:dyDescent="0.2">
      <c r="C1669">
        <v>3271.7</v>
      </c>
      <c r="D1669">
        <v>3.9746342686022293E-3</v>
      </c>
    </row>
    <row r="1670" spans="3:4" x14ac:dyDescent="0.2">
      <c r="C1670">
        <v>3271.7249999999999</v>
      </c>
      <c r="D1670">
        <v>3.9421245141181517E-3</v>
      </c>
    </row>
    <row r="1671" spans="3:4" x14ac:dyDescent="0.2">
      <c r="C1671">
        <v>3271.75</v>
      </c>
      <c r="D1671">
        <v>3.9100459866819766E-3</v>
      </c>
    </row>
    <row r="1672" spans="3:4" x14ac:dyDescent="0.2">
      <c r="C1672">
        <v>3271.7750000000001</v>
      </c>
      <c r="D1672">
        <v>3.8781450163759856E-3</v>
      </c>
    </row>
    <row r="1673" spans="3:4" x14ac:dyDescent="0.2">
      <c r="C1673">
        <v>3271.8</v>
      </c>
      <c r="D1673">
        <v>3.8464215222770624E-3</v>
      </c>
    </row>
    <row r="1674" spans="3:4" x14ac:dyDescent="0.2">
      <c r="C1674">
        <v>3271.8249999999998</v>
      </c>
      <c r="D1674">
        <v>3.8148754127102823E-3</v>
      </c>
    </row>
    <row r="1675" spans="3:4" x14ac:dyDescent="0.2">
      <c r="C1675">
        <v>3271.85</v>
      </c>
      <c r="D1675">
        <v>3.7835065853424293E-3</v>
      </c>
    </row>
    <row r="1676" spans="3:4" x14ac:dyDescent="0.2">
      <c r="C1676">
        <v>3271.875</v>
      </c>
      <c r="D1676">
        <v>3.752314927281614E-3</v>
      </c>
    </row>
    <row r="1677" spans="3:4" x14ac:dyDescent="0.2">
      <c r="C1677">
        <v>3271.9</v>
      </c>
      <c r="D1677">
        <v>3.7213003151714929E-3</v>
      </c>
    </row>
    <row r="1678" spans="3:4" x14ac:dyDescent="0.2">
      <c r="C1678">
        <v>3271.9250000000002</v>
      </c>
      <c r="D1678">
        <v>3.6904626152886827E-3</v>
      </c>
    </row>
    <row r="1679" spans="3:4" x14ac:dyDescent="0.2">
      <c r="C1679">
        <v>3271.95</v>
      </c>
      <c r="D1679">
        <v>3.6598016836404674E-3</v>
      </c>
    </row>
    <row r="1680" spans="3:4" x14ac:dyDescent="0.2">
      <c r="C1680">
        <v>3271.9749999999999</v>
      </c>
      <c r="D1680">
        <v>3.6293173660600264E-3</v>
      </c>
    </row>
    <row r="1681" spans="3:4" x14ac:dyDescent="0.2">
      <c r="C1681">
        <v>3272</v>
      </c>
      <c r="D1681">
        <v>3.5990094983075109E-3</v>
      </c>
    </row>
    <row r="1682" spans="3:4" x14ac:dyDescent="0.2">
      <c r="C1682">
        <v>3272.0250000000001</v>
      </c>
      <c r="D1682">
        <v>3.568877906165805E-3</v>
      </c>
    </row>
    <row r="1683" spans="3:4" x14ac:dyDescent="0.2">
      <c r="C1683">
        <v>3272.05</v>
      </c>
      <c r="D1683">
        <v>3.5389224055393355E-3</v>
      </c>
    </row>
    <row r="1684" spans="3:4" x14ac:dyDescent="0.2">
      <c r="C1684">
        <v>3272.0749999999998</v>
      </c>
      <c r="D1684">
        <v>3.5091428025531089E-3</v>
      </c>
    </row>
    <row r="1685" spans="3:4" x14ac:dyDescent="0.2">
      <c r="C1685">
        <v>3272.1</v>
      </c>
      <c r="D1685">
        <v>3.4795388936492457E-3</v>
      </c>
    </row>
    <row r="1686" spans="3:4" x14ac:dyDescent="0.2">
      <c r="C1686">
        <v>3272.125</v>
      </c>
      <c r="D1686">
        <v>3.4501104656891523E-3</v>
      </c>
    </row>
    <row r="1687" spans="3:4" x14ac:dyDescent="0.2">
      <c r="C1687">
        <v>3272.15</v>
      </c>
      <c r="D1687">
        <v>3.4208572960504695E-3</v>
      </c>
    </row>
    <row r="1688" spans="3:4" x14ac:dyDescent="0.2">
      <c r="C1688">
        <v>3272.1750000000002</v>
      </c>
      <c r="D1688">
        <v>3.3917791527268959E-3</v>
      </c>
    </row>
    <row r="1689" spans="3:4" x14ac:dyDescent="0.2">
      <c r="C1689">
        <v>3272.2</v>
      </c>
      <c r="D1689">
        <v>3.3628757944281769E-3</v>
      </c>
    </row>
    <row r="1690" spans="3:4" x14ac:dyDescent="0.2">
      <c r="C1690">
        <v>3272.2249999999999</v>
      </c>
      <c r="D1690">
        <v>3.334146970677603E-3</v>
      </c>
    </row>
    <row r="1691" spans="3:4" x14ac:dyDescent="0.2">
      <c r="C1691">
        <v>3272.25</v>
      </c>
      <c r="D1691">
        <v>3.3055924219149158E-3</v>
      </c>
    </row>
    <row r="1692" spans="3:4" x14ac:dyDescent="0.2">
      <c r="C1692">
        <v>3272.2750000000001</v>
      </c>
      <c r="D1692">
        <v>3.2772118795940572E-3</v>
      </c>
    </row>
    <row r="1693" spans="3:4" x14ac:dyDescent="0.2">
      <c r="C1693">
        <v>3272.3</v>
      </c>
      <c r="D1693">
        <v>3.2490050662836788E-3</v>
      </c>
    </row>
    <row r="1694" spans="3:4" x14ac:dyDescent="0.2">
      <c r="C1694">
        <v>3272.3249999999998</v>
      </c>
      <c r="D1694">
        <v>3.2209716957677169E-3</v>
      </c>
    </row>
    <row r="1695" spans="3:4" x14ac:dyDescent="0.2">
      <c r="C1695">
        <v>3272.35</v>
      </c>
      <c r="D1695">
        <v>3.193111473143502E-3</v>
      </c>
    </row>
    <row r="1696" spans="3:4" x14ac:dyDescent="0.2">
      <c r="C1696">
        <v>3272.375</v>
      </c>
      <c r="D1696">
        <v>3.1654240949250414E-3</v>
      </c>
    </row>
    <row r="1697" spans="3:4" x14ac:dyDescent="0.2">
      <c r="C1697">
        <v>3272.4</v>
      </c>
      <c r="D1697">
        <v>3.1379092491412471E-3</v>
      </c>
    </row>
    <row r="1698" spans="3:4" x14ac:dyDescent="0.2">
      <c r="C1698">
        <v>3272.4250000000002</v>
      </c>
      <c r="D1698">
        <v>3.1105666154367557E-3</v>
      </c>
    </row>
    <row r="1699" spans="3:4" x14ac:dyDescent="0.2">
      <c r="C1699">
        <v>3272.45</v>
      </c>
      <c r="D1699">
        <v>3.0833958651727681E-3</v>
      </c>
    </row>
    <row r="1700" spans="3:4" x14ac:dyDescent="0.2">
      <c r="C1700">
        <v>3272.4749999999999</v>
      </c>
      <c r="D1700">
        <v>3.0563966615254224E-3</v>
      </c>
    </row>
    <row r="1701" spans="3:4" x14ac:dyDescent="0.2">
      <c r="C1701">
        <v>3272.5</v>
      </c>
      <c r="D1701">
        <v>3.0295686595891236E-3</v>
      </c>
    </row>
    <row r="1702" spans="3:4" x14ac:dyDescent="0.2">
      <c r="C1702">
        <v>3272.5250000000001</v>
      </c>
      <c r="D1702">
        <v>3.0029115064749042E-3</v>
      </c>
    </row>
    <row r="1703" spans="3:4" x14ac:dyDescent="0.2">
      <c r="C1703">
        <v>3272.55</v>
      </c>
      <c r="D1703">
        <v>2.9764248414112329E-3</v>
      </c>
    </row>
    <row r="1704" spans="3:4" x14ac:dyDescent="0.2">
      <c r="C1704">
        <v>3272.5749999999998</v>
      </c>
      <c r="D1704">
        <v>2.9501082958447908E-3</v>
      </c>
    </row>
    <row r="1705" spans="3:4" x14ac:dyDescent="0.2">
      <c r="C1705">
        <v>3272.6</v>
      </c>
      <c r="D1705">
        <v>2.9239614935387785E-3</v>
      </c>
    </row>
    <row r="1706" spans="3:4" x14ac:dyDescent="0.2">
      <c r="C1706">
        <v>3272.625</v>
      </c>
      <c r="D1706">
        <v>2.8979840506759644E-3</v>
      </c>
    </row>
    <row r="1707" spans="3:4" x14ac:dyDescent="0.2">
      <c r="C1707">
        <v>3272.65</v>
      </c>
      <c r="D1707">
        <v>2.872175575956871E-3</v>
      </c>
    </row>
    <row r="1708" spans="3:4" x14ac:dyDescent="0.2">
      <c r="C1708">
        <v>3272.6750000000002</v>
      </c>
      <c r="D1708">
        <v>2.8465356707002521E-3</v>
      </c>
    </row>
    <row r="1709" spans="3:4" x14ac:dyDescent="0.2">
      <c r="C1709">
        <v>3272.7</v>
      </c>
      <c r="D1709">
        <v>2.8210639289434768E-3</v>
      </c>
    </row>
    <row r="1710" spans="3:4" x14ac:dyDescent="0.2">
      <c r="C1710">
        <v>3272.7249999999999</v>
      </c>
      <c r="D1710">
        <v>2.795759937540475E-3</v>
      </c>
    </row>
    <row r="1711" spans="3:4" x14ac:dyDescent="0.2">
      <c r="C1711">
        <v>3272.75</v>
      </c>
      <c r="D1711">
        <v>2.7706232762642019E-3</v>
      </c>
    </row>
    <row r="1712" spans="3:4" x14ac:dyDescent="0.2">
      <c r="C1712">
        <v>3272.7750000000001</v>
      </c>
      <c r="D1712">
        <v>2.7456535179043191E-3</v>
      </c>
    </row>
    <row r="1713" spans="3:4" x14ac:dyDescent="0.2">
      <c r="C1713">
        <v>3272.8</v>
      </c>
      <c r="D1713">
        <v>2.7208502283670604E-3</v>
      </c>
    </row>
    <row r="1714" spans="3:4" x14ac:dyDescent="0.2">
      <c r="C1714">
        <v>3272.8249999999998</v>
      </c>
      <c r="D1714">
        <v>2.6962129667749235E-3</v>
      </c>
    </row>
    <row r="1715" spans="3:4" x14ac:dyDescent="0.2">
      <c r="C1715">
        <v>3272.85</v>
      </c>
      <c r="D1715">
        <v>2.671741285563948E-3</v>
      </c>
    </row>
    <row r="1716" spans="3:4" x14ac:dyDescent="0.2">
      <c r="C1716">
        <v>3272.875</v>
      </c>
      <c r="D1716">
        <v>2.6474347305852977E-3</v>
      </c>
    </row>
    <row r="1717" spans="3:4" x14ac:dyDescent="0.2">
      <c r="C1717">
        <v>3272.9</v>
      </c>
      <c r="D1717">
        <v>2.6232928412021745E-3</v>
      </c>
    </row>
    <row r="1718" spans="3:4" x14ac:dyDescent="0.2">
      <c r="C1718">
        <v>3272.9250000000002</v>
      </c>
      <c r="D1718">
        <v>2.5993151503887562E-3</v>
      </c>
    </row>
    <row r="1719" spans="3:4" x14ac:dyDescent="0.2">
      <c r="C1719">
        <v>3272.95</v>
      </c>
      <c r="D1719">
        <v>2.5755011848289234E-3</v>
      </c>
    </row>
    <row r="1720" spans="3:4" x14ac:dyDescent="0.2">
      <c r="C1720">
        <v>3272.9749999999999</v>
      </c>
      <c r="D1720">
        <v>2.5518504650125927E-3</v>
      </c>
    </row>
    <row r="1721" spans="3:4" x14ac:dyDescent="0.2">
      <c r="C1721">
        <v>3273</v>
      </c>
      <c r="D1721">
        <v>2.5283625053361459E-3</v>
      </c>
    </row>
    <row r="1722" spans="3:4" x14ac:dyDescent="0.2">
      <c r="C1722">
        <v>3273.0250000000001</v>
      </c>
      <c r="D1722">
        <v>2.5050368141982765E-3</v>
      </c>
    </row>
    <row r="1723" spans="3:4" x14ac:dyDescent="0.2">
      <c r="C1723">
        <v>3273.05</v>
      </c>
      <c r="D1723">
        <v>2.4818728940977637E-3</v>
      </c>
    </row>
    <row r="1724" spans="3:4" x14ac:dyDescent="0.2">
      <c r="C1724">
        <v>3273.0749999999998</v>
      </c>
      <c r="D1724">
        <v>2.4588702417309436E-3</v>
      </c>
    </row>
    <row r="1725" spans="3:4" x14ac:dyDescent="0.2">
      <c r="C1725">
        <v>3273.1</v>
      </c>
      <c r="D1725">
        <v>2.4360283480868387E-3</v>
      </c>
    </row>
    <row r="1726" spans="3:4" x14ac:dyDescent="0.2">
      <c r="C1726">
        <v>3273.125</v>
      </c>
      <c r="D1726">
        <v>2.4133466985461721E-3</v>
      </c>
    </row>
    <row r="1727" spans="3:4" x14ac:dyDescent="0.2">
      <c r="C1727">
        <v>3273.15</v>
      </c>
      <c r="D1727">
        <v>2.3908247729759035E-3</v>
      </c>
    </row>
    <row r="1728" spans="3:4" x14ac:dyDescent="0.2">
      <c r="C1728">
        <v>3273.1750000000002</v>
      </c>
      <c r="D1728">
        <v>2.3684620458255526E-3</v>
      </c>
    </row>
    <row r="1729" spans="3:4" x14ac:dyDescent="0.2">
      <c r="C1729">
        <v>3273.2</v>
      </c>
      <c r="D1729">
        <v>2.3462579862232077E-3</v>
      </c>
    </row>
    <row r="1730" spans="3:4" x14ac:dyDescent="0.2">
      <c r="C1730">
        <v>3273.2249999999999</v>
      </c>
      <c r="D1730">
        <v>2.3242120580691666E-3</v>
      </c>
    </row>
    <row r="1731" spans="3:4" x14ac:dyDescent="0.2">
      <c r="C1731">
        <v>3273.25</v>
      </c>
      <c r="D1731">
        <v>2.3023237201333104E-3</v>
      </c>
    </row>
    <row r="1732" spans="3:4" x14ac:dyDescent="0.2">
      <c r="C1732">
        <v>3273.2750000000001</v>
      </c>
      <c r="D1732">
        <v>2.2805924261480809E-3</v>
      </c>
    </row>
    <row r="1733" spans="3:4" x14ac:dyDescent="0.2">
      <c r="C1733">
        <v>3273.3</v>
      </c>
      <c r="D1733">
        <v>2.2590176249031287E-3</v>
      </c>
    </row>
    <row r="1734" spans="3:4" x14ac:dyDescent="0.2">
      <c r="C1734">
        <v>3273.3249999999998</v>
      </c>
      <c r="D1734">
        <v>2.2375987603395946E-3</v>
      </c>
    </row>
    <row r="1735" spans="3:4" x14ac:dyDescent="0.2">
      <c r="C1735">
        <v>3273.35</v>
      </c>
      <c r="D1735">
        <v>2.2163352716420685E-3</v>
      </c>
    </row>
    <row r="1736" spans="3:4" x14ac:dyDescent="0.2">
      <c r="C1736">
        <v>3273.375</v>
      </c>
      <c r="D1736">
        <v>2.1952265933340804E-3</v>
      </c>
    </row>
    <row r="1737" spans="3:4" x14ac:dyDescent="0.2">
      <c r="C1737">
        <v>3273.4</v>
      </c>
      <c r="D1737">
        <v>2.1742721553692848E-3</v>
      </c>
    </row>
    <row r="1738" spans="3:4" x14ac:dyDescent="0.2">
      <c r="C1738">
        <v>3273.4250000000002</v>
      </c>
      <c r="D1738">
        <v>2.1534713832242268E-3</v>
      </c>
    </row>
    <row r="1739" spans="3:4" x14ac:dyDescent="0.2">
      <c r="C1739">
        <v>3273.45</v>
      </c>
      <c r="D1739">
        <v>2.1328236979906785E-3</v>
      </c>
    </row>
    <row r="1740" spans="3:4" x14ac:dyDescent="0.2">
      <c r="C1740">
        <v>3273.4749999999999</v>
      </c>
      <c r="D1740">
        <v>2.1123285164656972E-3</v>
      </c>
    </row>
    <row r="1741" spans="3:4" x14ac:dyDescent="0.2">
      <c r="C1741">
        <v>3273.5</v>
      </c>
      <c r="D1741">
        <v>2.0919852512450141E-3</v>
      </c>
    </row>
    <row r="1742" spans="3:4" x14ac:dyDescent="0.2">
      <c r="C1742">
        <v>3273.5250000000001</v>
      </c>
      <c r="D1742">
        <v>2.0717933108122429E-3</v>
      </c>
    </row>
    <row r="1743" spans="3:4" x14ac:dyDescent="0.2">
      <c r="C1743">
        <v>3273.55</v>
      </c>
      <c r="D1743">
        <v>2.0517520996295472E-3</v>
      </c>
    </row>
    <row r="1744" spans="3:4" x14ac:dyDescent="0.2">
      <c r="C1744">
        <v>3273.5749999999998</v>
      </c>
      <c r="D1744">
        <v>2.031861018227831E-3</v>
      </c>
    </row>
    <row r="1745" spans="3:4" x14ac:dyDescent="0.2">
      <c r="C1745">
        <v>3273.6</v>
      </c>
      <c r="D1745">
        <v>2.0121194632946953E-3</v>
      </c>
    </row>
    <row r="1746" spans="3:4" x14ac:dyDescent="0.2">
      <c r="C1746">
        <v>3273.625</v>
      </c>
      <c r="D1746">
        <v>1.9925268277655498E-3</v>
      </c>
    </row>
    <row r="1747" spans="3:4" x14ac:dyDescent="0.2">
      <c r="C1747">
        <v>3273.65</v>
      </c>
      <c r="D1747">
        <v>1.9730825009106399E-3</v>
      </c>
    </row>
    <row r="1748" spans="3:4" x14ac:dyDescent="0.2">
      <c r="C1748">
        <v>3273.6750000000002</v>
      </c>
      <c r="D1748">
        <v>1.9537858684234226E-3</v>
      </c>
    </row>
    <row r="1749" spans="3:4" x14ac:dyDescent="0.2">
      <c r="C1749">
        <v>3273.7</v>
      </c>
      <c r="D1749">
        <v>1.9346363125084575E-3</v>
      </c>
    </row>
    <row r="1750" spans="3:4" x14ac:dyDescent="0.2">
      <c r="C1750">
        <v>3273.7249999999999</v>
      </c>
      <c r="D1750">
        <v>1.9156332119670552E-3</v>
      </c>
    </row>
    <row r="1751" spans="3:4" x14ac:dyDescent="0.2">
      <c r="C1751">
        <v>3273.75</v>
      </c>
      <c r="D1751">
        <v>1.896775942285947E-3</v>
      </c>
    </row>
    <row r="1752" spans="3:4" x14ac:dyDescent="0.2">
      <c r="C1752">
        <v>3273.7750000000001</v>
      </c>
      <c r="D1752">
        <v>1.8780638757219597E-3</v>
      </c>
    </row>
    <row r="1753" spans="3:4" x14ac:dyDescent="0.2">
      <c r="C1753">
        <v>3273.8</v>
      </c>
      <c r="D1753">
        <v>1.859496381387934E-3</v>
      </c>
    </row>
    <row r="1754" spans="3:4" x14ac:dyDescent="0.2">
      <c r="C1754">
        <v>3273.8249999999998</v>
      </c>
      <c r="D1754">
        <v>1.8410728253381264E-3</v>
      </c>
    </row>
    <row r="1755" spans="3:4" x14ac:dyDescent="0.2">
      <c r="C1755">
        <v>3273.85</v>
      </c>
      <c r="D1755">
        <v>1.8227925706514256E-3</v>
      </c>
    </row>
    <row r="1756" spans="3:4" x14ac:dyDescent="0.2">
      <c r="C1756">
        <v>3273.875</v>
      </c>
      <c r="D1756">
        <v>1.8046549775173988E-3</v>
      </c>
    </row>
    <row r="1757" spans="3:4" x14ac:dyDescent="0.2">
      <c r="C1757">
        <v>3273.9</v>
      </c>
      <c r="D1757">
        <v>1.7866594033184543E-3</v>
      </c>
    </row>
    <row r="1758" spans="3:4" x14ac:dyDescent="0.2">
      <c r="C1758">
        <v>3273.9250000000002</v>
      </c>
      <c r="D1758">
        <v>1.768805202713164E-3</v>
      </c>
    </row>
    <row r="1759" spans="3:4" x14ac:dyDescent="0.2">
      <c r="C1759">
        <v>3273.95</v>
      </c>
      <c r="D1759">
        <v>1.75109172771903E-3</v>
      </c>
    </row>
    <row r="1760" spans="3:4" x14ac:dyDescent="0.2">
      <c r="C1760">
        <v>3273.9749999999999</v>
      </c>
      <c r="D1760">
        <v>1.7335183277931057E-3</v>
      </c>
    </row>
    <row r="1761" spans="3:4" x14ac:dyDescent="0.2">
      <c r="C1761">
        <v>3274</v>
      </c>
      <c r="D1761">
        <v>1.7160843499152887E-3</v>
      </c>
    </row>
    <row r="1762" spans="3:4" x14ac:dyDescent="0.2">
      <c r="C1762">
        <v>3274.0250000000001</v>
      </c>
      <c r="D1762">
        <v>1.6987891386678361E-3</v>
      </c>
    </row>
    <row r="1763" spans="3:4" x14ac:dyDescent="0.2">
      <c r="C1763">
        <v>3274.05</v>
      </c>
      <c r="D1763">
        <v>1.6816320363159584E-3</v>
      </c>
    </row>
    <row r="1764" spans="3:4" x14ac:dyDescent="0.2">
      <c r="C1764">
        <v>3274.0749999999998</v>
      </c>
      <c r="D1764">
        <v>1.6646123828878054E-3</v>
      </c>
    </row>
    <row r="1765" spans="3:4" x14ac:dyDescent="0.2">
      <c r="C1765">
        <v>3274.1</v>
      </c>
      <c r="D1765">
        <v>1.6477295162523721E-3</v>
      </c>
    </row>
    <row r="1766" spans="3:4" x14ac:dyDescent="0.2">
      <c r="C1766">
        <v>3274.125</v>
      </c>
      <c r="D1766">
        <v>1.6309827721999171E-3</v>
      </c>
    </row>
    <row r="1767" spans="3:4" x14ac:dyDescent="0.2">
      <c r="C1767">
        <v>3274.15</v>
      </c>
      <c r="D1767">
        <v>1.6143714845187104E-3</v>
      </c>
    </row>
    <row r="1768" spans="3:4" x14ac:dyDescent="0.2">
      <c r="C1768">
        <v>3274.1750000000002</v>
      </c>
      <c r="D1768">
        <v>1.5978949850727535E-3</v>
      </c>
    </row>
    <row r="1769" spans="3:4" x14ac:dyDescent="0.2">
      <c r="C1769">
        <v>3274.2</v>
      </c>
      <c r="D1769">
        <v>1.5815526038789141E-3</v>
      </c>
    </row>
    <row r="1770" spans="3:4" x14ac:dyDescent="0.2">
      <c r="C1770">
        <v>3274.2249999999999</v>
      </c>
      <c r="D1770">
        <v>1.5653436691819721E-3</v>
      </c>
    </row>
    <row r="1771" spans="3:4" x14ac:dyDescent="0.2">
      <c r="C1771">
        <v>3274.25</v>
      </c>
      <c r="D1771">
        <v>1.5492675075320682E-3</v>
      </c>
    </row>
    <row r="1772" spans="3:4" x14ac:dyDescent="0.2">
      <c r="C1772">
        <v>3274.2750000000001</v>
      </c>
      <c r="D1772">
        <v>1.5333234438585682E-3</v>
      </c>
    </row>
    <row r="1773" spans="3:4" x14ac:dyDescent="0.2">
      <c r="C1773">
        <v>3274.3</v>
      </c>
      <c r="D1773">
        <v>1.5175108015448328E-3</v>
      </c>
    </row>
    <row r="1774" spans="3:4" x14ac:dyDescent="0.2">
      <c r="C1774">
        <v>3274.3249999999998</v>
      </c>
      <c r="D1774">
        <v>1.5018289025023636E-3</v>
      </c>
    </row>
    <row r="1775" spans="3:4" x14ac:dyDescent="0.2">
      <c r="C1775">
        <v>3274.35</v>
      </c>
      <c r="D1775">
        <v>1.486277067242925E-3</v>
      </c>
    </row>
    <row r="1776" spans="3:4" x14ac:dyDescent="0.2">
      <c r="C1776">
        <v>3274.375</v>
      </c>
      <c r="D1776">
        <v>1.4708546149529219E-3</v>
      </c>
    </row>
    <row r="1777" spans="3:4" x14ac:dyDescent="0.2">
      <c r="C1777">
        <v>3274.4</v>
      </c>
      <c r="D1777">
        <v>1.4555608635642872E-3</v>
      </c>
    </row>
    <row r="1778" spans="3:4" x14ac:dyDescent="0.2">
      <c r="C1778">
        <v>3274.4250000000002</v>
      </c>
      <c r="D1778">
        <v>1.440395129826215E-3</v>
      </c>
    </row>
    <row r="1779" spans="3:4" x14ac:dyDescent="0.2">
      <c r="C1779">
        <v>3274.45</v>
      </c>
      <c r="D1779">
        <v>1.4253567293762424E-3</v>
      </c>
    </row>
    <row r="1780" spans="3:4" x14ac:dyDescent="0.2">
      <c r="C1780">
        <v>3274.4749999999999</v>
      </c>
      <c r="D1780">
        <v>1.4104449768093648E-3</v>
      </c>
    </row>
    <row r="1781" spans="3:4" x14ac:dyDescent="0.2">
      <c r="C1781">
        <v>3274.5</v>
      </c>
      <c r="D1781">
        <v>1.3956591857492517E-3</v>
      </c>
    </row>
    <row r="1782" spans="3:4" x14ac:dyDescent="0.2">
      <c r="C1782">
        <v>3274.5250000000001</v>
      </c>
      <c r="D1782">
        <v>1.3809986689161094E-3</v>
      </c>
    </row>
    <row r="1783" spans="3:4" x14ac:dyDescent="0.2">
      <c r="C1783">
        <v>3274.55</v>
      </c>
      <c r="D1783">
        <v>1.3664627381952874E-3</v>
      </c>
    </row>
    <row r="1784" spans="3:4" x14ac:dyDescent="0.2">
      <c r="C1784">
        <v>3274.5749999999998</v>
      </c>
      <c r="D1784">
        <v>1.3520507047052393E-3</v>
      </c>
    </row>
    <row r="1785" spans="3:4" x14ac:dyDescent="0.2">
      <c r="C1785">
        <v>3274.6</v>
      </c>
      <c r="D1785">
        <v>1.3377618788635547E-3</v>
      </c>
    </row>
    <row r="1786" spans="3:4" x14ac:dyDescent="0.2">
      <c r="C1786">
        <v>3274.625</v>
      </c>
      <c r="D1786">
        <v>1.3235955704549685E-3</v>
      </c>
    </row>
    <row r="1787" spans="3:4" x14ac:dyDescent="0.2">
      <c r="C1787">
        <v>3274.65</v>
      </c>
      <c r="D1787">
        <v>1.3095510886961248E-3</v>
      </c>
    </row>
    <row r="1788" spans="3:4" x14ac:dyDescent="0.2">
      <c r="C1788">
        <v>3274.6750000000002</v>
      </c>
      <c r="D1788">
        <v>1.2956277423010062E-3</v>
      </c>
    </row>
    <row r="1789" spans="3:4" x14ac:dyDescent="0.2">
      <c r="C1789">
        <v>3274.7</v>
      </c>
      <c r="D1789">
        <v>1.2818248395457276E-3</v>
      </c>
    </row>
    <row r="1790" spans="3:4" x14ac:dyDescent="0.2">
      <c r="C1790">
        <v>3274.7249999999999</v>
      </c>
      <c r="D1790">
        <v>1.2681416883314244E-3</v>
      </c>
    </row>
    <row r="1791" spans="3:4" x14ac:dyDescent="0.2">
      <c r="C1791">
        <v>3274.75</v>
      </c>
      <c r="D1791">
        <v>1.2545775962490185E-3</v>
      </c>
    </row>
    <row r="1792" spans="3:4" x14ac:dyDescent="0.2">
      <c r="C1792">
        <v>3274.7750000000001</v>
      </c>
      <c r="D1792">
        <v>1.2411318706408289E-3</v>
      </c>
    </row>
    <row r="1793" spans="3:4" x14ac:dyDescent="0.2">
      <c r="C1793">
        <v>3274.8</v>
      </c>
      <c r="D1793">
        <v>1.2278038186627964E-3</v>
      </c>
    </row>
    <row r="1794" spans="3:4" x14ac:dyDescent="0.2">
      <c r="C1794">
        <v>3274.8249999999998</v>
      </c>
      <c r="D1794">
        <v>1.2145927473460531E-3</v>
      </c>
    </row>
    <row r="1795" spans="3:4" x14ac:dyDescent="0.2">
      <c r="C1795">
        <v>3274.85</v>
      </c>
      <c r="D1795">
        <v>1.2014979636566483E-3</v>
      </c>
    </row>
    <row r="1796" spans="3:4" x14ac:dyDescent="0.2">
      <c r="C1796">
        <v>3274.875</v>
      </c>
      <c r="D1796">
        <v>1.1885187745570328E-3</v>
      </c>
    </row>
    <row r="1797" spans="3:4" x14ac:dyDescent="0.2">
      <c r="C1797">
        <v>3274.9</v>
      </c>
      <c r="D1797">
        <v>1.1756544870644855E-3</v>
      </c>
    </row>
    <row r="1798" spans="3:4" x14ac:dyDescent="0.2">
      <c r="C1798">
        <v>3274.9250000000002</v>
      </c>
      <c r="D1798">
        <v>1.1629044083101034E-3</v>
      </c>
    </row>
    <row r="1799" spans="3:4" x14ac:dyDescent="0.2">
      <c r="C1799">
        <v>3274.95</v>
      </c>
      <c r="D1799">
        <v>1.1502678455971294E-3</v>
      </c>
    </row>
    <row r="1800" spans="3:4" x14ac:dyDescent="0.2">
      <c r="C1800">
        <v>3274.9749999999999</v>
      </c>
      <c r="D1800">
        <v>1.1377441064574897E-3</v>
      </c>
    </row>
    <row r="1801" spans="3:4" x14ac:dyDescent="0.2">
      <c r="C1801">
        <v>3275</v>
      </c>
      <c r="D1801">
        <v>1.1253324987099713E-3</v>
      </c>
    </row>
    <row r="1802" spans="3:4" x14ac:dyDescent="0.2">
      <c r="C1802">
        <v>3275.0250000000001</v>
      </c>
      <c r="D1802">
        <v>1.113032330515458E-3</v>
      </c>
    </row>
    <row r="1803" spans="3:4" x14ac:dyDescent="0.2">
      <c r="C1803">
        <v>3275.05</v>
      </c>
      <c r="D1803">
        <v>1.1008429104326714E-3</v>
      </c>
    </row>
    <row r="1804" spans="3:4" x14ac:dyDescent="0.2">
      <c r="C1804">
        <v>3275.0749999999998</v>
      </c>
      <c r="D1804">
        <v>1.0887635474732382E-3</v>
      </c>
    </row>
    <row r="1805" spans="3:4" x14ac:dyDescent="0.2">
      <c r="C1805">
        <v>3275.1</v>
      </c>
      <c r="D1805">
        <v>1.0767935511550311E-3</v>
      </c>
    </row>
    <row r="1806" spans="3:4" x14ac:dyDescent="0.2">
      <c r="C1806">
        <v>3275.125</v>
      </c>
      <c r="D1806">
        <v>1.0649322315570422E-3</v>
      </c>
    </row>
    <row r="1807" spans="3:4" x14ac:dyDescent="0.2">
      <c r="C1807">
        <v>3275.15</v>
      </c>
      <c r="D1807">
        <v>1.0531788993714173E-3</v>
      </c>
    </row>
    <row r="1808" spans="3:4" x14ac:dyDescent="0.2">
      <c r="C1808">
        <v>3275.1750000000002</v>
      </c>
      <c r="D1808">
        <v>1.0415328659559382E-3</v>
      </c>
    </row>
    <row r="1809" spans="3:4" x14ac:dyDescent="0.2">
      <c r="C1809">
        <v>3275.2</v>
      </c>
      <c r="D1809">
        <v>1.0299934433858524E-3</v>
      </c>
    </row>
    <row r="1810" spans="3:4" x14ac:dyDescent="0.2">
      <c r="C1810">
        <v>3275.2249999999999</v>
      </c>
      <c r="D1810">
        <v>1.0185599445040017E-3</v>
      </c>
    </row>
    <row r="1811" spans="3:4" x14ac:dyDescent="0.2">
      <c r="C1811">
        <v>3275.25</v>
      </c>
      <c r="D1811">
        <v>1.0072316829724053E-3</v>
      </c>
    </row>
    <row r="1812" spans="3:4" x14ac:dyDescent="0.2">
      <c r="C1812">
        <v>3275.2750000000001</v>
      </c>
      <c r="D1812">
        <v>9.9600797332109856E-4</v>
      </c>
    </row>
    <row r="1813" spans="3:4" x14ac:dyDescent="0.2">
      <c r="C1813">
        <v>3275.3</v>
      </c>
      <c r="D1813">
        <v>9.8488813099737327E-4</v>
      </c>
    </row>
    <row r="1814" spans="3:4" x14ac:dyDescent="0.2">
      <c r="C1814">
        <v>3275.3249999999998</v>
      </c>
      <c r="D1814">
        <v>9.7387147241436876E-4</v>
      </c>
    </row>
    <row r="1815" spans="3:4" x14ac:dyDescent="0.2">
      <c r="C1815">
        <v>3275.35</v>
      </c>
      <c r="D1815">
        <v>9.6295731499801646E-4</v>
      </c>
    </row>
    <row r="1816" spans="3:4" x14ac:dyDescent="0.2">
      <c r="C1816">
        <v>3275.375</v>
      </c>
      <c r="D1816">
        <v>9.521449772353478E-4</v>
      </c>
    </row>
    <row r="1817" spans="3:4" x14ac:dyDescent="0.2">
      <c r="C1817">
        <v>3275.4</v>
      </c>
      <c r="D1817">
        <v>9.4143377872015085E-4</v>
      </c>
    </row>
    <row r="1818" spans="3:4" x14ac:dyDescent="0.2">
      <c r="C1818">
        <v>3275.4250000000002</v>
      </c>
      <c r="D1818">
        <v>9.3082304019899615E-4</v>
      </c>
    </row>
    <row r="1819" spans="3:4" x14ac:dyDescent="0.2">
      <c r="C1819">
        <v>3275.45</v>
      </c>
      <c r="D1819">
        <v>9.2031208361661294E-4</v>
      </c>
    </row>
    <row r="1820" spans="3:4" x14ac:dyDescent="0.2">
      <c r="C1820">
        <v>3275.4749999999999</v>
      </c>
      <c r="D1820">
        <v>9.0990023215967294E-4</v>
      </c>
    </row>
    <row r="1821" spans="3:4" x14ac:dyDescent="0.2">
      <c r="C1821">
        <v>3275.5</v>
      </c>
      <c r="D1821">
        <v>8.9958681030184924E-4</v>
      </c>
    </row>
    <row r="1822" spans="3:4" x14ac:dyDescent="0.2">
      <c r="C1822">
        <v>3275.5250000000001</v>
      </c>
      <c r="D1822">
        <v>8.8937114384632886E-4</v>
      </c>
    </row>
    <row r="1823" spans="3:4" x14ac:dyDescent="0.2">
      <c r="C1823">
        <v>3275.55</v>
      </c>
      <c r="D1823">
        <v>8.7925255996865333E-4</v>
      </c>
    </row>
    <row r="1824" spans="3:4" x14ac:dyDescent="0.2">
      <c r="C1824">
        <v>3275.5749999999998</v>
      </c>
      <c r="D1824">
        <v>8.692303872589104E-4</v>
      </c>
    </row>
    <row r="1825" spans="3:4" x14ac:dyDescent="0.2">
      <c r="C1825">
        <v>3275.6</v>
      </c>
      <c r="D1825">
        <v>8.5930395576239518E-4</v>
      </c>
    </row>
    <row r="1826" spans="3:4" x14ac:dyDescent="0.2">
      <c r="C1826">
        <v>3275.625</v>
      </c>
      <c r="D1826">
        <v>8.4947259702146556E-4</v>
      </c>
    </row>
    <row r="1827" spans="3:4" x14ac:dyDescent="0.2">
      <c r="C1827">
        <v>3275.65</v>
      </c>
      <c r="D1827">
        <v>8.3973564411494095E-4</v>
      </c>
    </row>
    <row r="1828" spans="3:4" x14ac:dyDescent="0.2">
      <c r="C1828">
        <v>3275.6750000000002</v>
      </c>
      <c r="D1828">
        <v>8.300924316978006E-4</v>
      </c>
    </row>
    <row r="1829" spans="3:4" x14ac:dyDescent="0.2">
      <c r="C1829">
        <v>3275.7</v>
      </c>
      <c r="D1829">
        <v>8.2054229604024316E-4</v>
      </c>
    </row>
    <row r="1830" spans="3:4" x14ac:dyDescent="0.2">
      <c r="C1830">
        <v>3275.7249999999999</v>
      </c>
      <c r="D1830">
        <v>8.1108457506526743E-4</v>
      </c>
    </row>
    <row r="1831" spans="3:4" x14ac:dyDescent="0.2">
      <c r="C1831">
        <v>3275.75</v>
      </c>
      <c r="D1831">
        <v>8.0171860838736619E-4</v>
      </c>
    </row>
    <row r="1832" spans="3:4" x14ac:dyDescent="0.2">
      <c r="C1832">
        <v>3275.7750000000001</v>
      </c>
      <c r="D1832">
        <v>7.9244373734886815E-4</v>
      </c>
    </row>
    <row r="1833" spans="3:4" x14ac:dyDescent="0.2">
      <c r="C1833">
        <v>3275.8</v>
      </c>
      <c r="D1833">
        <v>7.8325930505654374E-4</v>
      </c>
    </row>
    <row r="1834" spans="3:4" x14ac:dyDescent="0.2">
      <c r="C1834">
        <v>3275.8249999999998</v>
      </c>
      <c r="D1834">
        <v>7.7416465641758428E-4</v>
      </c>
    </row>
    <row r="1835" spans="3:4" x14ac:dyDescent="0.2">
      <c r="C1835">
        <v>3275.85</v>
      </c>
      <c r="D1835">
        <v>7.6515913817415133E-4</v>
      </c>
    </row>
    <row r="1836" spans="3:4" x14ac:dyDescent="0.2">
      <c r="C1836">
        <v>3275.875</v>
      </c>
      <c r="D1836">
        <v>7.5624209893897882E-4</v>
      </c>
    </row>
    <row r="1837" spans="3:4" x14ac:dyDescent="0.2">
      <c r="C1837">
        <v>3275.9</v>
      </c>
      <c r="D1837">
        <v>7.4741288922870741E-4</v>
      </c>
    </row>
    <row r="1838" spans="3:4" x14ac:dyDescent="0.2">
      <c r="C1838">
        <v>3275.9250000000002</v>
      </c>
      <c r="D1838">
        <v>7.386708614974569E-4</v>
      </c>
    </row>
    <row r="1839" spans="3:4" x14ac:dyDescent="0.2">
      <c r="C1839">
        <v>3275.95</v>
      </c>
      <c r="D1839">
        <v>7.3001537016978847E-4</v>
      </c>
    </row>
    <row r="1840" spans="3:4" x14ac:dyDescent="0.2">
      <c r="C1840">
        <v>3275.9749999999999</v>
      </c>
      <c r="D1840">
        <v>7.2144577167229055E-4</v>
      </c>
    </row>
    <row r="1841" spans="3:4" x14ac:dyDescent="0.2">
      <c r="C1841">
        <v>3276</v>
      </c>
      <c r="D1841">
        <v>7.1296142446614108E-4</v>
      </c>
    </row>
    <row r="1842" spans="3:4" x14ac:dyDescent="0.2">
      <c r="C1842">
        <v>3276.0250000000001</v>
      </c>
      <c r="D1842">
        <v>7.0456168907751112E-4</v>
      </c>
    </row>
    <row r="1843" spans="3:4" x14ac:dyDescent="0.2">
      <c r="C1843">
        <v>3276.05</v>
      </c>
      <c r="D1843">
        <v>6.9624592812817074E-4</v>
      </c>
    </row>
    <row r="1844" spans="3:4" x14ac:dyDescent="0.2">
      <c r="C1844">
        <v>3276.0749999999998</v>
      </c>
      <c r="D1844">
        <v>6.8801350636549859E-4</v>
      </c>
    </row>
    <row r="1845" spans="3:4" x14ac:dyDescent="0.2">
      <c r="C1845">
        <v>3276.1</v>
      </c>
      <c r="D1845">
        <v>6.7986379069117221E-4</v>
      </c>
    </row>
    <row r="1846" spans="3:4" x14ac:dyDescent="0.2">
      <c r="C1846">
        <v>3276.125</v>
      </c>
      <c r="D1846">
        <v>6.7179615019077464E-4</v>
      </c>
    </row>
    <row r="1847" spans="3:4" x14ac:dyDescent="0.2">
      <c r="C1847">
        <v>3276.15</v>
      </c>
      <c r="D1847">
        <v>6.6380995616132634E-4</v>
      </c>
    </row>
    <row r="1848" spans="3:4" x14ac:dyDescent="0.2">
      <c r="C1848">
        <v>3276.1750000000002</v>
      </c>
      <c r="D1848">
        <v>6.5590458213900401E-4</v>
      </c>
    </row>
    <row r="1849" spans="3:4" x14ac:dyDescent="0.2">
      <c r="C1849">
        <v>3276.2</v>
      </c>
      <c r="D1849">
        <v>6.4807940392627619E-4</v>
      </c>
    </row>
    <row r="1850" spans="3:4" x14ac:dyDescent="0.2">
      <c r="C1850">
        <v>3276.2249999999999</v>
      </c>
      <c r="D1850">
        <v>6.40333799617774E-4</v>
      </c>
    </row>
    <row r="1851" spans="3:4" x14ac:dyDescent="0.2">
      <c r="C1851">
        <v>3276.25</v>
      </c>
      <c r="D1851">
        <v>6.3266714962701418E-4</v>
      </c>
    </row>
    <row r="1852" spans="3:4" x14ac:dyDescent="0.2">
      <c r="C1852">
        <v>3276.2750000000001</v>
      </c>
      <c r="D1852">
        <v>6.2507883671114801E-4</v>
      </c>
    </row>
    <row r="1853" spans="3:4" x14ac:dyDescent="0.2">
      <c r="C1853">
        <v>3276.3</v>
      </c>
      <c r="D1853">
        <v>6.1756824599586678E-4</v>
      </c>
    </row>
    <row r="1854" spans="3:4" x14ac:dyDescent="0.2">
      <c r="C1854">
        <v>3276.3249999999998</v>
      </c>
      <c r="D1854">
        <v>6.1013476499974955E-4</v>
      </c>
    </row>
    <row r="1855" spans="3:4" x14ac:dyDescent="0.2">
      <c r="C1855">
        <v>3276.35</v>
      </c>
      <c r="D1855">
        <v>6.0277778365738939E-4</v>
      </c>
    </row>
    <row r="1856" spans="3:4" x14ac:dyDescent="0.2">
      <c r="C1856">
        <v>3276.375</v>
      </c>
      <c r="D1856">
        <v>5.9549669434333092E-4</v>
      </c>
    </row>
    <row r="1857" spans="3:4" x14ac:dyDescent="0.2">
      <c r="C1857">
        <v>3276.4</v>
      </c>
      <c r="D1857">
        <v>5.882908918941075E-4</v>
      </c>
    </row>
    <row r="1858" spans="3:4" x14ac:dyDescent="0.2">
      <c r="C1858">
        <v>3276.4250000000002</v>
      </c>
      <c r="D1858">
        <v>5.8115977363042755E-4</v>
      </c>
    </row>
    <row r="1859" spans="3:4" x14ac:dyDescent="0.2">
      <c r="C1859">
        <v>3276.45</v>
      </c>
      <c r="D1859">
        <v>5.741027393788181E-4</v>
      </c>
    </row>
    <row r="1860" spans="3:4" x14ac:dyDescent="0.2">
      <c r="C1860">
        <v>3276.4749999999999</v>
      </c>
      <c r="D1860">
        <v>5.6711919149209902E-4</v>
      </c>
    </row>
    <row r="1861" spans="3:4" x14ac:dyDescent="0.2">
      <c r="C1861">
        <v>3276.5</v>
      </c>
      <c r="D1861">
        <v>5.6020853487061479E-4</v>
      </c>
    </row>
    <row r="1862" spans="3:4" x14ac:dyDescent="0.2">
      <c r="C1862">
        <v>3276.5250000000001</v>
      </c>
      <c r="D1862">
        <v>5.5337017698166107E-4</v>
      </c>
    </row>
    <row r="1863" spans="3:4" x14ac:dyDescent="0.2">
      <c r="C1863">
        <v>3276.55</v>
      </c>
      <c r="D1863">
        <v>5.4660352787903931E-4</v>
      </c>
    </row>
    <row r="1864" spans="3:4" x14ac:dyDescent="0.2">
      <c r="C1864">
        <v>3276.5749999999998</v>
      </c>
      <c r="D1864">
        <v>5.3990800022208393E-4</v>
      </c>
    </row>
    <row r="1865" spans="3:4" x14ac:dyDescent="0.2">
      <c r="C1865">
        <v>3276.6</v>
      </c>
      <c r="D1865">
        <v>5.3328300929357964E-4</v>
      </c>
    </row>
    <row r="1866" spans="3:4" x14ac:dyDescent="0.2">
      <c r="C1866">
        <v>3276.625</v>
      </c>
      <c r="D1866">
        <v>5.2672797301838651E-4</v>
      </c>
    </row>
    <row r="1867" spans="3:4" x14ac:dyDescent="0.2">
      <c r="C1867">
        <v>3276.65</v>
      </c>
      <c r="D1867">
        <v>5.2024231198034214E-4</v>
      </c>
    </row>
    <row r="1868" spans="3:4" x14ac:dyDescent="0.2">
      <c r="C1868">
        <v>3276.6750000000002</v>
      </c>
      <c r="D1868">
        <v>5.1382544943928102E-4</v>
      </c>
    </row>
    <row r="1869" spans="3:4" x14ac:dyDescent="0.2">
      <c r="C1869">
        <v>3276.7</v>
      </c>
      <c r="D1869">
        <v>5.0747681134754783E-4</v>
      </c>
    </row>
    <row r="1870" spans="3:4" x14ac:dyDescent="0.2">
      <c r="C1870">
        <v>3276.7249999999999</v>
      </c>
      <c r="D1870">
        <v>5.0119582636544945E-4</v>
      </c>
    </row>
    <row r="1871" spans="3:4" x14ac:dyDescent="0.2">
      <c r="C1871">
        <v>3276.75</v>
      </c>
      <c r="D1871">
        <v>4.9498192587736948E-4</v>
      </c>
    </row>
    <row r="1872" spans="3:4" x14ac:dyDescent="0.2">
      <c r="C1872">
        <v>3276.7750000000001</v>
      </c>
      <c r="D1872">
        <v>4.8883454400624831E-4</v>
      </c>
    </row>
    <row r="1873" spans="3:4" x14ac:dyDescent="0.2">
      <c r="C1873">
        <v>3276.8</v>
      </c>
      <c r="D1873">
        <v>4.827531176281642E-4</v>
      </c>
    </row>
    <row r="1874" spans="3:4" x14ac:dyDescent="0.2">
      <c r="C1874">
        <v>3276.8249999999998</v>
      </c>
      <c r="D1874">
        <v>4.7673708638643156E-4</v>
      </c>
    </row>
    <row r="1875" spans="3:4" x14ac:dyDescent="0.2">
      <c r="C1875">
        <v>3276.85</v>
      </c>
      <c r="D1875">
        <v>4.7078589270468479E-4</v>
      </c>
    </row>
    <row r="1876" spans="3:4" x14ac:dyDescent="0.2">
      <c r="C1876">
        <v>3276.875</v>
      </c>
      <c r="D1876">
        <v>4.6489898180058933E-4</v>
      </c>
    </row>
    <row r="1877" spans="3:4" x14ac:dyDescent="0.2">
      <c r="C1877">
        <v>3276.9</v>
      </c>
      <c r="D1877">
        <v>4.5907580169799844E-4</v>
      </c>
    </row>
    <row r="1878" spans="3:4" x14ac:dyDescent="0.2">
      <c r="C1878">
        <v>3276.9250000000002</v>
      </c>
      <c r="D1878">
        <v>4.5331580323919416E-4</v>
      </c>
    </row>
    <row r="1879" spans="3:4" x14ac:dyDescent="0.2">
      <c r="C1879">
        <v>3276.95</v>
      </c>
      <c r="D1879">
        <v>4.4761844009667638E-4</v>
      </c>
    </row>
    <row r="1880" spans="3:4" x14ac:dyDescent="0.2">
      <c r="C1880">
        <v>3276.9749999999999</v>
      </c>
      <c r="D1880">
        <v>4.4198316878398095E-4</v>
      </c>
    </row>
    <row r="1881" spans="3:4" x14ac:dyDescent="0.2">
      <c r="C1881">
        <v>3277</v>
      </c>
      <c r="D1881">
        <v>4.3640944866709053E-4</v>
      </c>
    </row>
    <row r="1882" spans="3:4" x14ac:dyDescent="0.2">
      <c r="C1882">
        <v>3277.0250000000001</v>
      </c>
      <c r="D1882">
        <v>4.3089674197436558E-4</v>
      </c>
    </row>
    <row r="1883" spans="3:4" x14ac:dyDescent="0.2">
      <c r="C1883">
        <v>3277.05</v>
      </c>
      <c r="D1883">
        <v>4.2544451380656134E-4</v>
      </c>
    </row>
    <row r="1884" spans="3:4" x14ac:dyDescent="0.2">
      <c r="C1884">
        <v>3277.0749999999998</v>
      </c>
      <c r="D1884">
        <v>4.2005223214640184E-4</v>
      </c>
    </row>
    <row r="1885" spans="3:4" x14ac:dyDescent="0.2">
      <c r="C1885">
        <v>3277.1</v>
      </c>
      <c r="D1885">
        <v>4.1471936786724006E-4</v>
      </c>
    </row>
    <row r="1886" spans="3:4" x14ac:dyDescent="0.2">
      <c r="C1886">
        <v>3277.125</v>
      </c>
      <c r="D1886">
        <v>4.094453947422752E-4</v>
      </c>
    </row>
    <row r="1887" spans="3:4" x14ac:dyDescent="0.2">
      <c r="C1887">
        <v>3277.15</v>
      </c>
      <c r="D1887">
        <v>4.0422978945236376E-4</v>
      </c>
    </row>
    <row r="1888" spans="3:4" x14ac:dyDescent="0.2">
      <c r="C1888">
        <v>3277.1750000000002</v>
      </c>
      <c r="D1888">
        <v>3.9907203159391319E-4</v>
      </c>
    </row>
    <row r="1889" spans="3:4" x14ac:dyDescent="0.2">
      <c r="C1889">
        <v>3277.2</v>
      </c>
      <c r="D1889">
        <v>3.9397160368635276E-4</v>
      </c>
    </row>
    <row r="1890" spans="3:4" x14ac:dyDescent="0.2">
      <c r="C1890">
        <v>3277.2249999999999</v>
      </c>
      <c r="D1890">
        <v>3.8892799117874169E-4</v>
      </c>
    </row>
    <row r="1891" spans="3:4" x14ac:dyDescent="0.2">
      <c r="C1891">
        <v>3277.25</v>
      </c>
      <c r="D1891">
        <v>3.8394068245689366E-4</v>
      </c>
    </row>
    <row r="1892" spans="3:4" x14ac:dyDescent="0.2">
      <c r="C1892">
        <v>3277.2750000000001</v>
      </c>
      <c r="D1892">
        <v>3.7900916884918222E-4</v>
      </c>
    </row>
    <row r="1893" spans="3:4" x14ac:dyDescent="0.2">
      <c r="C1893">
        <v>3277.3</v>
      </c>
      <c r="D1893">
        <v>3.7413294463241255E-4</v>
      </c>
    </row>
    <row r="1894" spans="3:4" x14ac:dyDescent="0.2">
      <c r="C1894">
        <v>3277.3249999999998</v>
      </c>
      <c r="D1894">
        <v>3.6931150703730064E-4</v>
      </c>
    </row>
    <row r="1895" spans="3:4" x14ac:dyDescent="0.2">
      <c r="C1895">
        <v>3277.35</v>
      </c>
      <c r="D1895">
        <v>3.6454435625312901E-4</v>
      </c>
    </row>
    <row r="1896" spans="3:4" x14ac:dyDescent="0.2">
      <c r="C1896">
        <v>3277.375</v>
      </c>
      <c r="D1896">
        <v>3.5983099543289735E-4</v>
      </c>
    </row>
    <row r="1897" spans="3:4" x14ac:dyDescent="0.2">
      <c r="C1897">
        <v>3277.4</v>
      </c>
      <c r="D1897">
        <v>3.5517093069722049E-4</v>
      </c>
    </row>
    <row r="1898" spans="3:4" x14ac:dyDescent="0.2">
      <c r="C1898">
        <v>3277.4250000000002</v>
      </c>
      <c r="D1898">
        <v>3.5056367113829113E-4</v>
      </c>
    </row>
    <row r="1899" spans="3:4" x14ac:dyDescent="0.2">
      <c r="C1899">
        <v>3277.45</v>
      </c>
      <c r="D1899">
        <v>3.4600872882347122E-4</v>
      </c>
    </row>
    <row r="1900" spans="3:4" x14ac:dyDescent="0.2">
      <c r="C1900">
        <v>3277.4749999999999</v>
      </c>
      <c r="D1900">
        <v>3.4150561879810637E-4</v>
      </c>
    </row>
    <row r="1901" spans="3:4" x14ac:dyDescent="0.2">
      <c r="C1901">
        <v>3277.5</v>
      </c>
      <c r="D1901">
        <v>3.3705385908880858E-4</v>
      </c>
    </row>
    <row r="1902" spans="3:4" x14ac:dyDescent="0.2">
      <c r="C1902">
        <v>3277.5250000000001</v>
      </c>
      <c r="D1902">
        <v>3.326529707055536E-4</v>
      </c>
    </row>
    <row r="1903" spans="3:4" x14ac:dyDescent="0.2">
      <c r="C1903">
        <v>3277.55</v>
      </c>
      <c r="D1903">
        <v>3.2830247764384601E-4</v>
      </c>
    </row>
    <row r="1904" spans="3:4" x14ac:dyDescent="0.2">
      <c r="C1904">
        <v>3277.5749999999998</v>
      </c>
      <c r="D1904">
        <v>3.2400190688652787E-4</v>
      </c>
    </row>
    <row r="1905" spans="3:4" x14ac:dyDescent="0.2">
      <c r="C1905">
        <v>3277.6</v>
      </c>
      <c r="D1905">
        <v>3.1975078840486E-4</v>
      </c>
    </row>
    <row r="1906" spans="3:4" x14ac:dyDescent="0.2">
      <c r="C1906">
        <v>3277.625</v>
      </c>
      <c r="D1906">
        <v>3.1554865516004446E-4</v>
      </c>
    </row>
    <row r="1907" spans="3:4" x14ac:dyDescent="0.2">
      <c r="C1907">
        <v>3277.65</v>
      </c>
      <c r="D1907">
        <v>3.1139504310363151E-4</v>
      </c>
    </row>
    <row r="1908" spans="3:4" x14ac:dyDescent="0.2">
      <c r="C1908">
        <v>3277.6750000000002</v>
      </c>
      <c r="D1908">
        <v>3.0728949117798867E-4</v>
      </c>
    </row>
    <row r="1909" spans="3:4" x14ac:dyDescent="0.2">
      <c r="C1909">
        <v>3277.7</v>
      </c>
      <c r="D1909">
        <v>3.0323154131644056E-4</v>
      </c>
    </row>
    <row r="1910" spans="3:4" x14ac:dyDescent="0.2">
      <c r="C1910">
        <v>3277.7249999999999</v>
      </c>
      <c r="D1910">
        <v>2.9922073844272076E-4</v>
      </c>
    </row>
    <row r="1911" spans="3:4" x14ac:dyDescent="0.2">
      <c r="C1911">
        <v>3277.75</v>
      </c>
      <c r="D1911">
        <v>2.9525663047084278E-4</v>
      </c>
    </row>
    <row r="1912" spans="3:4" x14ac:dyDescent="0.2">
      <c r="C1912">
        <v>3277.7750000000001</v>
      </c>
      <c r="D1912">
        <v>2.9133876830392101E-4</v>
      </c>
    </row>
    <row r="1913" spans="3:4" x14ac:dyDescent="0.2">
      <c r="C1913">
        <v>3277.8</v>
      </c>
      <c r="D1913">
        <v>2.8746670583305563E-4</v>
      </c>
    </row>
    <row r="1914" spans="3:4" x14ac:dyDescent="0.2">
      <c r="C1914">
        <v>3277.8249999999998</v>
      </c>
      <c r="D1914">
        <v>2.8363999993590537E-4</v>
      </c>
    </row>
    <row r="1915" spans="3:4" x14ac:dyDescent="0.2">
      <c r="C1915">
        <v>3277.85</v>
      </c>
      <c r="D1915">
        <v>2.7985821047461779E-4</v>
      </c>
    </row>
    <row r="1916" spans="3:4" x14ac:dyDescent="0.2">
      <c r="C1916">
        <v>3277.875</v>
      </c>
      <c r="D1916">
        <v>2.7612090029415588E-4</v>
      </c>
    </row>
    <row r="1917" spans="3:4" x14ac:dyDescent="0.2">
      <c r="C1917">
        <v>3277.9</v>
      </c>
      <c r="D1917">
        <v>2.7242763521964148E-4</v>
      </c>
    </row>
    <row r="1918" spans="3:4" x14ac:dyDescent="0.2">
      <c r="C1918">
        <v>3277.9250000000002</v>
      </c>
      <c r="D1918">
        <v>2.6877798405375471E-4</v>
      </c>
    </row>
    <row r="1919" spans="3:4" x14ac:dyDescent="0.2">
      <c r="C1919">
        <v>3277.95</v>
      </c>
      <c r="D1919">
        <v>2.6517151857385234E-4</v>
      </c>
    </row>
    <row r="1920" spans="3:4" x14ac:dyDescent="0.2">
      <c r="C1920">
        <v>3277.9749999999999</v>
      </c>
      <c r="D1920">
        <v>2.6160781352847735E-4</v>
      </c>
    </row>
    <row r="1921" spans="3:4" x14ac:dyDescent="0.2">
      <c r="C1921">
        <v>3278</v>
      </c>
      <c r="D1921">
        <v>2.5808644663424926E-4</v>
      </c>
    </row>
    <row r="1922" spans="3:4" x14ac:dyDescent="0.2">
      <c r="C1922">
        <v>3278.0250000000001</v>
      </c>
      <c r="D1922">
        <v>2.5460699857182841E-4</v>
      </c>
    </row>
    <row r="1923" spans="3:4" x14ac:dyDescent="0.2">
      <c r="C1923">
        <v>3278.05</v>
      </c>
      <c r="D1923">
        <v>2.5116905298194504E-4</v>
      </c>
    </row>
    <row r="1924" spans="3:4" x14ac:dyDescent="0.2">
      <c r="C1924">
        <v>3278.0749999999998</v>
      </c>
      <c r="D1924">
        <v>2.477721964611568E-4</v>
      </c>
    </row>
    <row r="1925" spans="3:4" x14ac:dyDescent="0.2">
      <c r="C1925">
        <v>3278.1</v>
      </c>
      <c r="D1925">
        <v>2.444160185570454E-4</v>
      </c>
    </row>
    <row r="1926" spans="3:4" x14ac:dyDescent="0.2">
      <c r="C1926">
        <v>3278.125</v>
      </c>
      <c r="D1926">
        <v>2.4110011176377451E-4</v>
      </c>
    </row>
    <row r="1927" spans="3:4" x14ac:dyDescent="0.2">
      <c r="C1927">
        <v>3278.15</v>
      </c>
      <c r="D1927">
        <v>2.3782407151677881E-4</v>
      </c>
    </row>
    <row r="1928" spans="3:4" x14ac:dyDescent="0.2">
      <c r="C1928">
        <v>3278.1750000000002</v>
      </c>
      <c r="D1928">
        <v>2.3458749618751888E-4</v>
      </c>
    </row>
    <row r="1929" spans="3:4" x14ac:dyDescent="0.2">
      <c r="C1929">
        <v>3278.2</v>
      </c>
      <c r="D1929">
        <v>2.3138998707798779E-4</v>
      </c>
    </row>
    <row r="1930" spans="3:4" x14ac:dyDescent="0.2">
      <c r="C1930">
        <v>3278.2249999999999</v>
      </c>
      <c r="D1930">
        <v>2.2823114841469329E-4</v>
      </c>
    </row>
    <row r="1931" spans="3:4" x14ac:dyDescent="0.2">
      <c r="C1931">
        <v>3278.25</v>
      </c>
      <c r="D1931">
        <v>2.2511058734298289E-4</v>
      </c>
    </row>
    <row r="1932" spans="3:4" x14ac:dyDescent="0.2">
      <c r="C1932">
        <v>3278.2750000000001</v>
      </c>
      <c r="D1932">
        <v>2.2202791392056051E-4</v>
      </c>
    </row>
    <row r="1933" spans="3:4" x14ac:dyDescent="0.2">
      <c r="C1933">
        <v>3278.3</v>
      </c>
      <c r="D1933">
        <v>2.1898274111106772E-4</v>
      </c>
    </row>
    <row r="1934" spans="3:4" x14ac:dyDescent="0.2">
      <c r="C1934">
        <v>3278.3249999999998</v>
      </c>
      <c r="D1934">
        <v>2.1597468477743857E-4</v>
      </c>
    </row>
    <row r="1935" spans="3:4" x14ac:dyDescent="0.2">
      <c r="C1935">
        <v>3278.35</v>
      </c>
      <c r="D1935">
        <v>2.1300336367476423E-4</v>
      </c>
    </row>
    <row r="1936" spans="3:4" x14ac:dyDescent="0.2">
      <c r="C1936">
        <v>3278.375</v>
      </c>
      <c r="D1936">
        <v>2.1006839944348938E-4</v>
      </c>
    </row>
    <row r="1937" spans="3:4" x14ac:dyDescent="0.2">
      <c r="C1937">
        <v>3278.4</v>
      </c>
      <c r="D1937">
        <v>2.0716941660185213E-4</v>
      </c>
    </row>
    <row r="1938" spans="3:4" x14ac:dyDescent="0.2">
      <c r="C1938">
        <v>3278.4250000000002</v>
      </c>
      <c r="D1938">
        <v>2.0430604253838901E-4</v>
      </c>
    </row>
    <row r="1939" spans="3:4" x14ac:dyDescent="0.2">
      <c r="C1939">
        <v>3278.45</v>
      </c>
      <c r="D1939">
        <v>2.0147790750423626E-4</v>
      </c>
    </row>
    <row r="1940" spans="3:4" x14ac:dyDescent="0.2">
      <c r="C1940">
        <v>3278.4749999999999</v>
      </c>
      <c r="D1940">
        <v>1.986846446049741E-4</v>
      </c>
    </row>
    <row r="1941" spans="3:4" x14ac:dyDescent="0.2">
      <c r="C1941">
        <v>3278.5</v>
      </c>
      <c r="D1941">
        <v>1.9592588979279086E-4</v>
      </c>
    </row>
    <row r="1942" spans="3:4" x14ac:dyDescent="0.2">
      <c r="C1942">
        <v>3278.5250000000001</v>
      </c>
      <c r="D1942">
        <v>1.9320128185794003E-4</v>
      </c>
    </row>
    <row r="1943" spans="3:4" x14ac:dyDescent="0.2">
      <c r="C1943">
        <v>3278.55</v>
      </c>
      <c r="D1943">
        <v>1.9051046242026811E-4</v>
      </c>
    </row>
    <row r="1944" spans="3:4" x14ac:dyDescent="0.2">
      <c r="C1944">
        <v>3278.5749999999998</v>
      </c>
      <c r="D1944">
        <v>1.8785307592055376E-4</v>
      </c>
    </row>
    <row r="1945" spans="3:4" x14ac:dyDescent="0.2">
      <c r="C1945">
        <v>3278.6</v>
      </c>
      <c r="D1945">
        <v>1.852287696114279E-4</v>
      </c>
    </row>
    <row r="1946" spans="3:4" x14ac:dyDescent="0.2">
      <c r="C1946">
        <v>3278.625</v>
      </c>
      <c r="D1946">
        <v>1.8263719354859795E-4</v>
      </c>
    </row>
    <row r="1947" spans="3:4" x14ac:dyDescent="0.2">
      <c r="C1947">
        <v>3278.65</v>
      </c>
      <c r="D1947">
        <v>1.800780005814159E-4</v>
      </c>
    </row>
    <row r="1948" spans="3:4" x14ac:dyDescent="0.2">
      <c r="C1948">
        <v>3278.6750000000002</v>
      </c>
      <c r="D1948">
        <v>1.7755084634352039E-4</v>
      </c>
    </row>
    <row r="1949" spans="3:4" x14ac:dyDescent="0.2">
      <c r="C1949">
        <v>3278.7</v>
      </c>
      <c r="D1949">
        <v>1.7505538924330742E-4</v>
      </c>
    </row>
    <row r="1950" spans="3:4" x14ac:dyDescent="0.2">
      <c r="C1950">
        <v>3278.7249999999999</v>
      </c>
      <c r="D1950">
        <v>1.7259129045401551E-4</v>
      </c>
    </row>
    <row r="1951" spans="3:4" x14ac:dyDescent="0.2">
      <c r="C1951">
        <v>3278.75</v>
      </c>
      <c r="D1951">
        <v>1.7015821390410193E-4</v>
      </c>
    </row>
    <row r="1952" spans="3:4" x14ac:dyDescent="0.2">
      <c r="C1952">
        <v>3278.7750000000001</v>
      </c>
      <c r="D1952">
        <v>1.6775582626701207E-4</v>
      </c>
    </row>
    <row r="1953" spans="3:4" x14ac:dyDescent="0.2">
      <c r="C1953">
        <v>3278.8</v>
      </c>
      <c r="D1953">
        <v>1.6538379695102404E-4</v>
      </c>
    </row>
    <row r="1954" spans="3:4" x14ac:dyDescent="0.2">
      <c r="C1954">
        <v>3278.8249999999998</v>
      </c>
      <c r="D1954">
        <v>1.6304179808894091E-4</v>
      </c>
    </row>
    <row r="1955" spans="3:4" x14ac:dyDescent="0.2">
      <c r="C1955">
        <v>3278.85</v>
      </c>
      <c r="D1955">
        <v>1.6072950452742664E-4</v>
      </c>
    </row>
    <row r="1956" spans="3:4" x14ac:dyDescent="0.2">
      <c r="C1956">
        <v>3278.875</v>
      </c>
      <c r="D1956">
        <v>1.5844659381662518E-4</v>
      </c>
    </row>
    <row r="1957" spans="3:4" x14ac:dyDescent="0.2">
      <c r="C1957">
        <v>3278.9</v>
      </c>
      <c r="D1957">
        <v>1.561927461992165E-4</v>
      </c>
    </row>
    <row r="1958" spans="3:4" x14ac:dyDescent="0.2">
      <c r="C1958">
        <v>3278.9250000000002</v>
      </c>
      <c r="D1958">
        <v>1.5396764459954906E-4</v>
      </c>
    </row>
    <row r="1959" spans="3:4" x14ac:dyDescent="0.2">
      <c r="C1959">
        <v>3278.95</v>
      </c>
      <c r="D1959">
        <v>1.5177097461263982E-4</v>
      </c>
    </row>
    <row r="1960" spans="3:4" x14ac:dyDescent="0.2">
      <c r="C1960">
        <v>3278.9749999999999</v>
      </c>
      <c r="D1960">
        <v>1.4960242449284626E-4</v>
      </c>
    </row>
    <row r="1961" spans="3:4" x14ac:dyDescent="0.2">
      <c r="C1961">
        <v>3279</v>
      </c>
      <c r="D1961">
        <v>1.4746168514281218E-4</v>
      </c>
    </row>
    <row r="1962" spans="3:4" x14ac:dyDescent="0.2">
      <c r="C1962">
        <v>3279.0250000000001</v>
      </c>
      <c r="D1962">
        <v>1.4534845010189229E-4</v>
      </c>
    </row>
    <row r="1963" spans="3:4" x14ac:dyDescent="0.2">
      <c r="C1963">
        <v>3279.05</v>
      </c>
      <c r="D1963">
        <v>1.4326241553465821E-4</v>
      </c>
    </row>
    <row r="1964" spans="3:4" x14ac:dyDescent="0.2">
      <c r="C1964">
        <v>3279.0749999999998</v>
      </c>
      <c r="D1964">
        <v>1.4120328021928756E-4</v>
      </c>
    </row>
    <row r="1965" spans="3:4" x14ac:dyDescent="0.2">
      <c r="C1965">
        <v>3279.1</v>
      </c>
      <c r="D1965">
        <v>1.3917074553565148E-4</v>
      </c>
    </row>
    <row r="1966" spans="3:4" x14ac:dyDescent="0.2">
      <c r="C1966">
        <v>3279.125</v>
      </c>
      <c r="D1966">
        <v>1.371645154536702E-4</v>
      </c>
    </row>
    <row r="1967" spans="3:4" x14ac:dyDescent="0.2">
      <c r="C1967">
        <v>3279.15</v>
      </c>
      <c r="D1967">
        <v>1.3518429652118599E-4</v>
      </c>
    </row>
    <row r="1968" spans="3:4" x14ac:dyDescent="0.2">
      <c r="C1968">
        <v>3279.1750000000002</v>
      </c>
      <c r="D1968">
        <v>1.3322979785192134E-4</v>
      </c>
    </row>
    <row r="1969" spans="3:4" x14ac:dyDescent="0.2">
      <c r="C1969">
        <v>3279.2</v>
      </c>
      <c r="D1969">
        <v>1.3130073111333447E-4</v>
      </c>
    </row>
    <row r="1970" spans="3:4" x14ac:dyDescent="0.2">
      <c r="C1970">
        <v>3279.2249999999999</v>
      </c>
      <c r="D1970">
        <v>1.2939681051420384E-4</v>
      </c>
    </row>
    <row r="1971" spans="3:4" x14ac:dyDescent="0.2">
      <c r="C1971">
        <v>3279.25</v>
      </c>
      <c r="D1971">
        <v>1.2751775279246791E-4</v>
      </c>
    </row>
    <row r="1972" spans="3:4" x14ac:dyDescent="0.2">
      <c r="C1972">
        <v>3279.2750000000001</v>
      </c>
      <c r="D1972">
        <v>1.2566327720262341E-4</v>
      </c>
    </row>
    <row r="1973" spans="3:4" x14ac:dyDescent="0.2">
      <c r="C1973">
        <v>3279.3</v>
      </c>
      <c r="D1973">
        <v>1.2383310550321205E-4</v>
      </c>
    </row>
    <row r="1974" spans="3:4" x14ac:dyDescent="0.2">
      <c r="C1974">
        <v>3279.3249999999998</v>
      </c>
      <c r="D1974">
        <v>1.2202696194421855E-4</v>
      </c>
    </row>
    <row r="1975" spans="3:4" x14ac:dyDescent="0.2">
      <c r="C1975">
        <v>3279.35</v>
      </c>
      <c r="D1975">
        <v>1.2024457325422302E-4</v>
      </c>
    </row>
    <row r="1976" spans="3:4" x14ac:dyDescent="0.2">
      <c r="C1976">
        <v>3279.375</v>
      </c>
      <c r="D1976">
        <v>1.1848566862780208E-4</v>
      </c>
    </row>
    <row r="1977" spans="3:4" x14ac:dyDescent="0.2">
      <c r="C1977">
        <v>3279.4</v>
      </c>
      <c r="D1977">
        <v>1.1674997971252491E-4</v>
      </c>
    </row>
    <row r="1978" spans="3:4" x14ac:dyDescent="0.2">
      <c r="C1978">
        <v>3279.4250000000002</v>
      </c>
      <c r="D1978">
        <v>1.150372405960387E-4</v>
      </c>
    </row>
    <row r="1979" spans="3:4" x14ac:dyDescent="0.2">
      <c r="C1979">
        <v>3279.45</v>
      </c>
      <c r="D1979">
        <v>1.1334718779308207E-4</v>
      </c>
    </row>
    <row r="1980" spans="3:4" x14ac:dyDescent="0.2">
      <c r="C1980">
        <v>3279.4749999999999</v>
      </c>
      <c r="D1980">
        <v>1.1167956023227608E-4</v>
      </c>
    </row>
    <row r="1981" spans="3:4" x14ac:dyDescent="0.2">
      <c r="C1981">
        <v>3279.5</v>
      </c>
      <c r="D1981">
        <v>1.1003409924315663E-4</v>
      </c>
    </row>
    <row r="1982" spans="3:4" x14ac:dyDescent="0.2">
      <c r="C1982">
        <v>3279.5250000000001</v>
      </c>
      <c r="D1982">
        <v>1.0841054854283632E-4</v>
      </c>
    </row>
    <row r="1983" spans="3:4" x14ac:dyDescent="0.2">
      <c r="C1983">
        <v>3279.55</v>
      </c>
      <c r="D1983">
        <v>1.068086542227588E-4</v>
      </c>
    </row>
    <row r="1984" spans="3:4" x14ac:dyDescent="0.2">
      <c r="C1984">
        <v>3279.5749999999998</v>
      </c>
      <c r="D1984">
        <v>1.0522816473539543E-4</v>
      </c>
    </row>
    <row r="1985" spans="3:4" x14ac:dyDescent="0.2">
      <c r="C1985">
        <v>3279.6</v>
      </c>
      <c r="D1985">
        <v>1.0366883088074014E-4</v>
      </c>
    </row>
    <row r="1986" spans="3:4" x14ac:dyDescent="0.2">
      <c r="C1986">
        <v>3279.625</v>
      </c>
      <c r="D1986">
        <v>1.0213040579304106E-4</v>
      </c>
    </row>
    <row r="1987" spans="3:4" x14ac:dyDescent="0.2">
      <c r="C1987">
        <v>3279.65</v>
      </c>
      <c r="D1987">
        <v>1.0061264492719329E-4</v>
      </c>
    </row>
    <row r="1988" spans="3:4" x14ac:dyDescent="0.2">
      <c r="C1988">
        <v>3279.6750000000002</v>
      </c>
      <c r="D1988">
        <v>9.9115306045227425E-5</v>
      </c>
    </row>
    <row r="1989" spans="3:4" x14ac:dyDescent="0.2">
      <c r="C1989">
        <v>3279.7</v>
      </c>
      <c r="D1989">
        <v>9.7638149202751515E-5</v>
      </c>
    </row>
    <row r="1990" spans="3:4" x14ac:dyDescent="0.2">
      <c r="C1990">
        <v>3279.7249999999999</v>
      </c>
      <c r="D1990">
        <v>9.6180936735216187E-5</v>
      </c>
    </row>
    <row r="1991" spans="3:4" x14ac:dyDescent="0.2">
      <c r="C1991">
        <v>3279.75</v>
      </c>
      <c r="D1991">
        <v>9.4743433244406087E-5</v>
      </c>
    </row>
    <row r="1992" spans="3:4" x14ac:dyDescent="0.2">
      <c r="C1992">
        <v>3279.7750000000001</v>
      </c>
      <c r="D1992">
        <v>9.3325405584625677E-5</v>
      </c>
    </row>
    <row r="1993" spans="3:4" x14ac:dyDescent="0.2">
      <c r="C1993">
        <v>3279.8</v>
      </c>
      <c r="D1993">
        <v>9.1926622848983653E-5</v>
      </c>
    </row>
    <row r="1994" spans="3:4" x14ac:dyDescent="0.2">
      <c r="C1994">
        <v>3279.8249999999998</v>
      </c>
      <c r="D1994">
        <v>9.0546856355641005E-5</v>
      </c>
    </row>
    <row r="1995" spans="3:4" x14ac:dyDescent="0.2">
      <c r="C1995">
        <v>3279.85</v>
      </c>
      <c r="D1995">
        <v>8.9185879633903281E-5</v>
      </c>
    </row>
    <row r="1996" spans="3:4" x14ac:dyDescent="0.2">
      <c r="C1996">
        <v>3279.875</v>
      </c>
      <c r="D1996">
        <v>8.78434684105345E-5</v>
      </c>
    </row>
    <row r="1997" spans="3:4" x14ac:dyDescent="0.2">
      <c r="C1997">
        <v>3279.9</v>
      </c>
      <c r="D1997">
        <v>8.6519400595792747E-5</v>
      </c>
    </row>
    <row r="1998" spans="3:4" x14ac:dyDescent="0.2">
      <c r="C1998">
        <v>3279.9250000000002</v>
      </c>
      <c r="D1998">
        <v>8.5213456269566304E-5</v>
      </c>
    </row>
    <row r="1999" spans="3:4" x14ac:dyDescent="0.2">
      <c r="C1999">
        <v>3279.95</v>
      </c>
      <c r="D1999">
        <v>8.3925417667486744E-5</v>
      </c>
    </row>
    <row r="2000" spans="3:4" x14ac:dyDescent="0.2">
      <c r="C2000">
        <v>3279.9749999999999</v>
      </c>
      <c r="D2000">
        <v>8.2655069166903827E-5</v>
      </c>
    </row>
    <row r="2001" spans="3:4" x14ac:dyDescent="0.2">
      <c r="C2001" t="s">
        <v>72</v>
      </c>
      <c r="D200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PlotDat1</vt:lpstr>
      <vt:lpstr>PlotDat2</vt:lpstr>
      <vt:lpstr>PlotDat3</vt:lpstr>
      <vt:lpstr>PlotDat4</vt:lpstr>
      <vt:lpstr>PlotDat6</vt:lpstr>
      <vt:lpstr>PlotDat7</vt:lpstr>
      <vt:lpstr>PlotDat8</vt:lpstr>
      <vt:lpstr>PlotDat10</vt:lpstr>
      <vt:lpstr>PlotDat11</vt:lpstr>
      <vt:lpstr>PlotDat12</vt:lpstr>
      <vt:lpstr>Table S-3  Our Os Data</vt:lpstr>
      <vt:lpstr>Reprocessed Coggon et al (2013)</vt:lpstr>
      <vt:lpstr>gauss</vt:lpstr>
    </vt:vector>
  </TitlesOfParts>
  <Company>Faculty of SCIENCE, University of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Waterton</dc:creator>
  <cp:lastModifiedBy>RD</cp:lastModifiedBy>
  <cp:lastPrinted>2023-10-09T14:11:29Z</cp:lastPrinted>
  <dcterms:created xsi:type="dcterms:W3CDTF">2021-09-11T15:45:39Z</dcterms:created>
  <dcterms:modified xsi:type="dcterms:W3CDTF">2024-06-06T12:37:29Z</dcterms:modified>
</cp:coreProperties>
</file>